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Sheet1!$A$1:$E$61</definedName>
  </definedNames>
  <calcPr calcId="144525"/>
</workbook>
</file>

<file path=xl/sharedStrings.xml><?xml version="1.0" encoding="utf-8"?>
<sst xmlns="http://schemas.openxmlformats.org/spreadsheetml/2006/main" count="242" uniqueCount="141">
  <si>
    <t>江西省烟草专卖局  中国烟草总公司江西省公司2022年招聘计划表</t>
  </si>
  <si>
    <t>岗位名称</t>
  </si>
  <si>
    <t>招聘人数</t>
  </si>
  <si>
    <t>专业要求</t>
  </si>
  <si>
    <t>工作单位</t>
  </si>
  <si>
    <t>最低学历要求</t>
  </si>
  <si>
    <t>南昌市局（公司）专卖岗Ⅰ</t>
  </si>
  <si>
    <t>公安学类专业</t>
  </si>
  <si>
    <t>进贤县局（分公司）（2人）、安义县局（分公司）（1人）、东湖区局（分公司）（1人）、西湖区局（分公司）（1人）、青山湖区局（分公司）（1人）、新建区局（分公司）（1人）</t>
  </si>
  <si>
    <t>大学本科</t>
  </si>
  <si>
    <t>南昌市局（公司）专卖岗Ⅱ</t>
  </si>
  <si>
    <t>进贤县局（分公司）</t>
  </si>
  <si>
    <t>硕士研究生</t>
  </si>
  <si>
    <t>南昌市局（公司）客户经理岗</t>
  </si>
  <si>
    <t>计算机类专业</t>
  </si>
  <si>
    <t>进贤县局（分公司）（2人）、东湖区局（分公司）（1人）、青山湖区局（分公司）（1人）、新建区局（分公司）（2人）</t>
  </si>
  <si>
    <t>南昌市局（公司）综合管理岗</t>
  </si>
  <si>
    <t>法学类专业</t>
  </si>
  <si>
    <t>青山湖区局（分公司）</t>
  </si>
  <si>
    <t>南昌市局（公司）法规岗</t>
  </si>
  <si>
    <t>安义县局（分公司）</t>
  </si>
  <si>
    <t>九江市局（公司）专卖稽查岗Ⅰ</t>
  </si>
  <si>
    <t>法学类、公安学类专业</t>
  </si>
  <si>
    <t>城区局（分公司）（1人）、德安县局（分公司）（1人）、都昌县局（分公司）（1人）、湖口县局（分公司）（1人）、庐山市局（分公司）（1人）、彭泽县局（分公司）（2人）、武宁县局（分公司）（2人）、永修县局（分公司）（2人）</t>
  </si>
  <si>
    <t>九江市局（公司）专卖稽查岗Ⅱ</t>
  </si>
  <si>
    <t>湖口县局（分公司）</t>
  </si>
  <si>
    <t>九江市局（公司）综合管理岗Ⅰ</t>
  </si>
  <si>
    <t>德安县局（分公司）（1人）、庐山市局（分公司）（1人）、彭泽县局（分公司）（1人）、瑞昌市局（分公司）（1人）</t>
  </si>
  <si>
    <t>九江市局（公司）综合管理岗Ⅱ</t>
  </si>
  <si>
    <t>会计学、财务会计专业</t>
  </si>
  <si>
    <t>武宁县局（分公司）</t>
  </si>
  <si>
    <t>九江市局（公司）综合管理岗Ⅲ</t>
  </si>
  <si>
    <t>修水县局（分公司）</t>
  </si>
  <si>
    <t>九江市局（公司）综合监督岗</t>
  </si>
  <si>
    <t>城区局（分公司）（1人）、柴桑区局（分公司）（1人）、彭泽县局（分公司）（1人）、永修县局（分公司）（1人）</t>
  </si>
  <si>
    <t>上饶市局（公司）财务管理岗</t>
  </si>
  <si>
    <t>会计、会计学专业</t>
  </si>
  <si>
    <t>玉山县局（分公司）（1人）、婺源县局（分公司）（1人）、万年县局（分公司）（1人）</t>
  </si>
  <si>
    <t>上饶市局（公司）专卖管理岗</t>
  </si>
  <si>
    <t>法学、法律、公安学、侦查学专业</t>
  </si>
  <si>
    <t>婺源县局（分公司）（2人）、万年县局（分公司）（2人）、铅山县局（分公司）（3人）、横峰县局（分公司）（3人）</t>
  </si>
  <si>
    <t>上饶市局（公司）信息与设备管理岗</t>
  </si>
  <si>
    <t>机电一体化工程、机械工程及自动化专业</t>
  </si>
  <si>
    <t>卷烟物流配送中心</t>
  </si>
  <si>
    <t>抚州市局（公司）稽查岗Ⅰ</t>
  </si>
  <si>
    <t>宜黄县局（分公司）</t>
  </si>
  <si>
    <t>抚州市局（公司）稽查岗Ⅱ</t>
  </si>
  <si>
    <t>崇仁县局（分公司）</t>
  </si>
  <si>
    <t>抚州市局（公司）稽查岗Ⅲ</t>
  </si>
  <si>
    <t>南丰县局（分公司）（1人）、东乡区局（分公司）（1人）</t>
  </si>
  <si>
    <t>抚州市局（公司）财务岗</t>
  </si>
  <si>
    <t>宜黄县局（分公司）（1人）、南城县局（分公司）（1人）</t>
  </si>
  <si>
    <t>抚州市局（公司）客户经理岗</t>
  </si>
  <si>
    <t>南丰县局（分公司）（1人）、东乡区局（分公司）（1人）、临川区局（分公司）（1人）、金溪县局（分公司）（1人）</t>
  </si>
  <si>
    <t>抚州市局（公司）设备管理岗</t>
  </si>
  <si>
    <t>物流中心</t>
  </si>
  <si>
    <t>抚州市局（公司）网络管理员岗</t>
  </si>
  <si>
    <t>南丰县局（分公司）</t>
  </si>
  <si>
    <t>抚州市局（公司）烟叶生产技术指导岗</t>
  </si>
  <si>
    <t>农学、烟草专业</t>
  </si>
  <si>
    <t>黎川县局（分公司）（3人）、乐安县局（分公司）（2人）</t>
  </si>
  <si>
    <t>抚州市局（公司）综合管理岗</t>
  </si>
  <si>
    <t>乐安县局（分公司）</t>
  </si>
  <si>
    <t>宜春市局（公司）财务管理岗</t>
  </si>
  <si>
    <t>上高县局（分公司）（1人）、奉新县局（分公司）（1人）、铜鼓县局（分公司）（1人）</t>
  </si>
  <si>
    <t>宜春市局（公司）生产技术管理岗</t>
  </si>
  <si>
    <t>植物生产类专业</t>
  </si>
  <si>
    <t>上高县局（分公司）</t>
  </si>
  <si>
    <t>宜春市局（公司）专卖稽查岗</t>
  </si>
  <si>
    <t>袁州区局（分公司）（2人）、丰城市局（分公司）（1人）、高安市局（分公司）（1人）、万载县局（分公司）（1人）、上高县局（分公司）（1人）、宜丰县局（分公司）（1人）、奉新县局（分公司）（1人）、靖安县局（分公司）（1人）</t>
  </si>
  <si>
    <t>宜春市局（公司）综合管理岗</t>
  </si>
  <si>
    <t>樟树市局（分公司）</t>
  </si>
  <si>
    <t>吉安市局（公司）专卖稽查岗Ⅰ</t>
  </si>
  <si>
    <t>吉安县局（分公司）</t>
  </si>
  <si>
    <t>吉安市局（公司）专卖稽查岗Ⅱ</t>
  </si>
  <si>
    <t>井冈山市局（分公司）（1人）、吉州区局（分公司）（1人）</t>
  </si>
  <si>
    <t>吉安市局（公司）专卖稽查岗Ⅲ</t>
  </si>
  <si>
    <t>公安学类、法学类专业</t>
  </si>
  <si>
    <t>峡江县局（分公司）</t>
  </si>
  <si>
    <t>吉安市局（公司）烟叶生产技术管理岗</t>
  </si>
  <si>
    <t>安福县局（分公司）（2人）、峡江县局（分公司）（2人）</t>
  </si>
  <si>
    <t>吉安市局（公司）法规岗Ⅰ</t>
  </si>
  <si>
    <t>青原区局（分公司）（1人）、万安县局（分公司）（1人）、永新县局（分公司）（1人）</t>
  </si>
  <si>
    <t>吉安市局（公司）法规岗Ⅱ</t>
  </si>
  <si>
    <t>吉水县局（分公司）</t>
  </si>
  <si>
    <t>吉安市局（公司）会计岗</t>
  </si>
  <si>
    <t>井冈山市局（分公司）（1人）、吉州区局（分公司）（1人）、遂川县局（分公司）（1人）</t>
  </si>
  <si>
    <t>吉安市局（公司）客户经理岗</t>
  </si>
  <si>
    <t>永新县局（分公司）</t>
  </si>
  <si>
    <t>吉安市局（公司）综合管理岗</t>
  </si>
  <si>
    <t>安福县局（分公司）（1人）、万安县局（分公司）（1人）</t>
  </si>
  <si>
    <t>赣州市局（公司）财务管理岗Ⅰ</t>
  </si>
  <si>
    <t>大余县局（分公司）（1人）、崇义县局（分公司）（1人）、会昌县局（分公司）（1人）、寻乌县局（分公司）（1人）</t>
  </si>
  <si>
    <t>赣州市局（公司）财务管理岗Ⅱ</t>
  </si>
  <si>
    <t>上犹县局（分公司）（1人）、定南县局（分公司）（1人）</t>
  </si>
  <si>
    <t>赣州市局（公司）设备维修岗</t>
  </si>
  <si>
    <t>赣州市局（公司）烟叶生产管理岗</t>
  </si>
  <si>
    <t>信丰县局（分公司）（2人）、安远县局(分公司)（2人）、宁都县局（分公司）（2人）、会昌县局（分公司）（1人）、石城县局（分公司）（2人）</t>
  </si>
  <si>
    <t>赣州市局（公司）专卖稽查岗Ⅰ</t>
  </si>
  <si>
    <t>计算机类、法学类专业</t>
  </si>
  <si>
    <t>大余县局（分公司）</t>
  </si>
  <si>
    <t>赣州市局（公司）专卖稽查岗Ⅱ</t>
  </si>
  <si>
    <t>信丰县局（分公司）（1人）、上犹县局（分公司）（2人）、崇义县局（分公司）（2人）、安远县局(分公司)（1人）、定南县局（分公司）（2人）、全南县局（分公司）（2人）、宁都县局（分公司）（1人）、于都县局（分公司）（2人）、会昌县局（分公司）（1人）、寻乌县局（分公司）（1人）、石城县局（分公司）（1人）</t>
  </si>
  <si>
    <t>赣州市局（公司）专卖稽查岗Ⅲ</t>
  </si>
  <si>
    <t>全南县局（分公司）（1人）、于都县局（分公司）（1人）</t>
  </si>
  <si>
    <t>景德镇市局（公司）纪检监察岗</t>
  </si>
  <si>
    <t>法学、法律专业</t>
  </si>
  <si>
    <t>市局（公司）纪检监察科</t>
  </si>
  <si>
    <t>景德镇市局（公司）政工岗</t>
  </si>
  <si>
    <t>市局（公司）党建科</t>
  </si>
  <si>
    <t>景德镇市局（公司）稽查岗</t>
  </si>
  <si>
    <t>乐平市局（分公司）（1人）、浮梁县局（分公司）（1人）</t>
  </si>
  <si>
    <t>景德镇市局（公司）综合管理岗</t>
  </si>
  <si>
    <t>城区局（分公司）</t>
  </si>
  <si>
    <t>萍乡市局（公司）报账员岗</t>
  </si>
  <si>
    <t>湘东区局（分公司）</t>
  </si>
  <si>
    <t>萍乡市局（公司）稽查岗</t>
  </si>
  <si>
    <t>法学、公安学专业</t>
  </si>
  <si>
    <t>湘东区局（分公司）（1人）、莲花县局（分公司）（1人）、芦溪县局（分公司）（1人）</t>
  </si>
  <si>
    <t>萍乡市局（公司）客户经理岗</t>
  </si>
  <si>
    <t>芦溪县局（分公司）（1人）、上栗县局（分公司）（1人）、莲花县局（分公司）（1人）</t>
  </si>
  <si>
    <t>新余市局（公司）财务岗</t>
  </si>
  <si>
    <t>渝水区局（分公司）</t>
  </si>
  <si>
    <t>新余市局（公司）案件审理岗</t>
  </si>
  <si>
    <t>法学专业</t>
  </si>
  <si>
    <t>渝水区局（分公司）（1人）、分宜县局（分公司）（1人）</t>
  </si>
  <si>
    <t>新余市局（公司）网络安全岗</t>
  </si>
  <si>
    <t>计算机科学与技术、计算机网络工程、网络技术、计算机软件专业</t>
  </si>
  <si>
    <t>分宜县局（分公司）</t>
  </si>
  <si>
    <t>鹰潭市局（公司）会计岗</t>
  </si>
  <si>
    <t>市局（公司）财务管理科</t>
  </si>
  <si>
    <t>鹰潭市局（公司）网络安全管理岗</t>
  </si>
  <si>
    <t>市局（公司）信息中心</t>
  </si>
  <si>
    <t>鹰潭市局（公司）数据分析岗</t>
  </si>
  <si>
    <t>市局（公司）营销中心</t>
  </si>
  <si>
    <t>鹰潭市局（公司）营销管理岗</t>
  </si>
  <si>
    <t>贵溪市局（分公司）</t>
  </si>
  <si>
    <t>鹰潭市局（公司）专卖岗</t>
  </si>
  <si>
    <t>余江区局（分公司）</t>
  </si>
  <si>
    <t>鹰潭市局（公司）法规岗</t>
  </si>
  <si>
    <t>月湖区局（分公司）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</si>
</sst>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13" borderId="10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19968;&#21073;&#19996;&#21435;\Documents\WeChat%20Files\qq1275078042\FileStorage\File\2022-03\&#65288;&#20462;&#27700;&#21439;&#23616;&#65289;&#27743;&#35199;&#30465;&#28895;&#33609;&#19987;&#21334;&#23616;&#65288;&#20844;&#21496;&#65289;2022&#24180;&#24230;&#25307;&#32856;&#35745;&#2101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92;&#25143;&#30446;&#24405;\&#25105;&#30340;&#25991;&#26723;\WeChat%20Files\wxid_szpdqhp29ren22\FileStorage\File\2021-12\&#65288;&#25242;&#24030;&#24066;&#23616;&#65289;&#27743;&#35199;&#30465;&#28895;&#33609;&#19987;&#21334;&#23616;&#65288;&#20844;&#21496;&#65289;2022&#24180;&#24230;&#25307;&#32856;&#35745;&#21010;&#34920;&#65288;&#21333;&#20301;&#25490;&#24207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92;&#25143;&#30446;&#24405;\&#25105;&#30340;&#25991;&#26723;\WeChat%20Files\wxid_szpdqhp29ren22\FileStorage\File\2021-12\&#21335;&#26124;&#24066;&#28895;&#33609;&#19987;&#21334;&#23616;&#65288;&#20844;&#21496;&#65289;2022&#24180;&#24230;&#25307;&#32856;&#35745;&#21010;&#34920;&#65288;&#38738;&#23665;&#28246;&#65289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92;&#25143;&#30446;&#24405;\&#25105;&#30340;&#25991;&#26723;\WeChat%20Files\wxid_szpdqhp29ren22\FileStorage\File\2021-12\&#21335;&#26124;&#24066;&#28895;&#33609;&#19987;&#21334;&#23616;&#65288;&#20844;&#21496;&#65289;2022&#24180;&#24230;&#25307;&#32856;&#35745;&#21010;&#34920;(&#23433;&#20041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92;&#25143;&#30446;&#24405;\&#25105;&#30340;&#25991;&#26723;\WeChat%20Files\wxid_szpdqhp29ren22\FileStorage\File\2021-12\&#65288;&#20462;&#27700;&#21439;&#23616;&#65289;&#27743;&#35199;&#30465;&#28895;&#33609;&#19987;&#21334;&#23616;&#65288;&#20844;&#21496;&#65289;2022&#24180;&#24230;&#25307;&#32856;&#35745;&#21010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\2021&#24180;&#22823;&#23398;&#29983;&#25307;&#24405;&#35745;&#21010;\&#21508;&#37096;&#38376;\&#65288;&#19987;&#21334;&#31185;&#65289;&#27743;&#35199;&#30465;&#28895;&#33609;&#19987;&#21334;&#23616;&#65288;&#20844;&#21496;&#65289;2022&#24180;&#24230;&#25307;&#32856;&#35745;&#21010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\2021&#24180;&#22823;&#23398;&#29983;&#25307;&#24405;&#35745;&#21010;\&#21508;&#37096;&#38376;\&#65288;&#20449;&#24687;&#20013;&#24515;&#65289;&#27743;&#35199;&#30465;&#28895;&#33609;&#19987;&#21334;&#23616;&#65288;&#20844;&#21496;&#65289;2022&#24180;&#24230;&#25307;&#32856;&#35745;&#21010;&#34920;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92;&#25143;&#30446;&#24405;\&#25105;&#30340;&#25991;&#26723;\WeChat%20Files\wxid_szpdqhp29ren22\FileStorage\File\2021-12\&#21513;&#23433;&#24066;&#28895;&#33609;&#19987;&#21334;&#23616;&#65288;&#20844;&#21496;&#65289;2022&#24180;&#24230;&#25307;&#32856;&#35745;&#21010;&#34920;-12.22-&#25253;&#30465;&#23616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92;&#25143;&#30446;&#24405;\&#25105;&#30340;&#25991;&#26723;\WeChat%20Files\wxid_szpdqhp29ren22\FileStorage\File\2021-12\&#27743;&#35199;&#30465;&#28895;&#33609;&#19987;&#21334;&#23616;&#65288;&#20844;&#21496;&#65289;2022&#24180;&#24230;&#25307;&#32856;&#35745;&#21010;&#34920;&#65288;&#40560;&#28525;&#65289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1 专业分类目录"/>
      <sheetName val="表2 岗位专业填报表"/>
      <sheetName val="表3为数据源-请勿删此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1 专业分类目录"/>
      <sheetName val="表2 岗位专业填报表"/>
      <sheetName val="表3为数据源-请勿删此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1 专业分类目录"/>
      <sheetName val="表2 岗位专业填报表"/>
      <sheetName val="表3为数据源-请勿删此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表1 专业分类目录"/>
      <sheetName val="表2 岗位专业填报表"/>
      <sheetName val="表3为数据源-请勿删此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表1 专业分类目录"/>
      <sheetName val="表2 岗位专业填报表"/>
      <sheetName val="表3为数据源-请勿删此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表1 专业分类目录"/>
      <sheetName val="表2 岗位专业填报表"/>
      <sheetName val="表3为数据源-请勿删此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表1 专业分类目录"/>
      <sheetName val="表2 岗位专业填报表"/>
      <sheetName val="表3为数据源-请勿删此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1 专业分类目录"/>
      <sheetName val="表2 岗位专业填报表"/>
      <sheetName val="表3为数据源-请勿删此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表1 专业分类目录"/>
      <sheetName val="表2 岗位专业填报表"/>
      <sheetName val="表3为数据源-请勿删此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2"/>
  <sheetViews>
    <sheetView tabSelected="1" topLeftCell="A25" workbookViewId="0">
      <selection activeCell="H37" sqref="H37"/>
    </sheetView>
  </sheetViews>
  <sheetFormatPr defaultColWidth="9" defaultRowHeight="13.5" outlineLevelCol="4"/>
  <cols>
    <col min="1" max="1" width="37.3083333333333" style="4" customWidth="1"/>
    <col min="2" max="2" width="8.9" style="1" customWidth="1"/>
    <col min="3" max="3" width="29.2083333333333" style="1" customWidth="1"/>
    <col min="4" max="4" width="48.3166666666667" style="1" customWidth="1"/>
    <col min="5" max="5" width="19.525" style="1" customWidth="1"/>
    <col min="6" max="16188" width="9" style="1" customWidth="1"/>
    <col min="16189" max="16331" width="9" style="5" customWidth="1"/>
    <col min="16332" max="16384" width="9" style="5"/>
  </cols>
  <sheetData>
    <row r="1" s="1" customFormat="1" ht="46" customHeight="1" spans="1:5">
      <c r="A1" s="6" t="s">
        <v>0</v>
      </c>
      <c r="B1" s="6"/>
      <c r="C1" s="6"/>
      <c r="D1" s="6"/>
      <c r="E1" s="6"/>
    </row>
    <row r="2" s="2" customFormat="1" ht="27" customHeight="1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3" customFormat="1" ht="55" customHeight="1" spans="1:5">
      <c r="A3" s="9" t="s">
        <v>6</v>
      </c>
      <c r="B3" s="10">
        <v>7</v>
      </c>
      <c r="C3" s="10" t="s">
        <v>7</v>
      </c>
      <c r="D3" s="10" t="s">
        <v>8</v>
      </c>
      <c r="E3" s="10" t="s">
        <v>9</v>
      </c>
    </row>
    <row r="4" s="3" customFormat="1" ht="19" customHeight="1" spans="1:5">
      <c r="A4" s="9" t="s">
        <v>10</v>
      </c>
      <c r="B4" s="10">
        <v>1</v>
      </c>
      <c r="C4" s="11" t="s">
        <v>7</v>
      </c>
      <c r="D4" s="11" t="s">
        <v>11</v>
      </c>
      <c r="E4" s="11" t="s">
        <v>12</v>
      </c>
    </row>
    <row r="5" s="3" customFormat="1" ht="43" customHeight="1" spans="1:5">
      <c r="A5" s="9" t="s">
        <v>13</v>
      </c>
      <c r="B5" s="10">
        <v>6</v>
      </c>
      <c r="C5" s="12" t="s">
        <v>14</v>
      </c>
      <c r="D5" s="10" t="s">
        <v>15</v>
      </c>
      <c r="E5" s="10" t="s">
        <v>9</v>
      </c>
    </row>
    <row r="6" s="3" customFormat="1" ht="22" customHeight="1" spans="1:5">
      <c r="A6" s="9" t="s">
        <v>16</v>
      </c>
      <c r="B6" s="13">
        <v>1</v>
      </c>
      <c r="C6" s="10" t="s">
        <v>17</v>
      </c>
      <c r="D6" s="14" t="s">
        <v>18</v>
      </c>
      <c r="E6" s="14" t="s">
        <v>9</v>
      </c>
    </row>
    <row r="7" s="3" customFormat="1" ht="22" customHeight="1" spans="1:5">
      <c r="A7" s="9" t="s">
        <v>19</v>
      </c>
      <c r="B7" s="13">
        <v>1</v>
      </c>
      <c r="C7" s="10" t="s">
        <v>17</v>
      </c>
      <c r="D7" s="14" t="s">
        <v>20</v>
      </c>
      <c r="E7" s="14" t="s">
        <v>9</v>
      </c>
    </row>
    <row r="8" s="3" customFormat="1" ht="71" customHeight="1" spans="1:5">
      <c r="A8" s="9" t="s">
        <v>21</v>
      </c>
      <c r="B8" s="10">
        <v>11</v>
      </c>
      <c r="C8" s="10" t="s">
        <v>22</v>
      </c>
      <c r="D8" s="10" t="s">
        <v>23</v>
      </c>
      <c r="E8" s="10" t="s">
        <v>9</v>
      </c>
    </row>
    <row r="9" s="3" customFormat="1" ht="25" customHeight="1" spans="1:5">
      <c r="A9" s="9" t="s">
        <v>24</v>
      </c>
      <c r="B9" s="10">
        <v>1</v>
      </c>
      <c r="C9" s="13" t="s">
        <v>14</v>
      </c>
      <c r="D9" s="15" t="s">
        <v>25</v>
      </c>
      <c r="E9" s="14" t="s">
        <v>9</v>
      </c>
    </row>
    <row r="10" s="3" customFormat="1" ht="47" customHeight="1" spans="1:5">
      <c r="A10" s="9" t="s">
        <v>26</v>
      </c>
      <c r="B10" s="10">
        <v>4</v>
      </c>
      <c r="C10" s="10" t="s">
        <v>22</v>
      </c>
      <c r="D10" s="10" t="s">
        <v>27</v>
      </c>
      <c r="E10" s="10" t="s">
        <v>9</v>
      </c>
    </row>
    <row r="11" s="3" customFormat="1" ht="18" customHeight="1" spans="1:5">
      <c r="A11" s="9" t="s">
        <v>28</v>
      </c>
      <c r="B11" s="10">
        <v>1</v>
      </c>
      <c r="C11" s="14" t="s">
        <v>29</v>
      </c>
      <c r="D11" s="11" t="s">
        <v>30</v>
      </c>
      <c r="E11" s="14" t="s">
        <v>9</v>
      </c>
    </row>
    <row r="12" s="3" customFormat="1" ht="18" customHeight="1" spans="1:5">
      <c r="A12" s="9" t="s">
        <v>31</v>
      </c>
      <c r="B12" s="10">
        <v>1</v>
      </c>
      <c r="C12" s="10" t="s">
        <v>14</v>
      </c>
      <c r="D12" s="11" t="s">
        <v>32</v>
      </c>
      <c r="E12" s="14" t="s">
        <v>9</v>
      </c>
    </row>
    <row r="13" s="3" customFormat="1" ht="46" customHeight="1" spans="1:5">
      <c r="A13" s="9" t="s">
        <v>33</v>
      </c>
      <c r="B13" s="10">
        <v>4</v>
      </c>
      <c r="C13" s="10" t="s">
        <v>22</v>
      </c>
      <c r="D13" s="10" t="s">
        <v>34</v>
      </c>
      <c r="E13" s="10" t="s">
        <v>9</v>
      </c>
    </row>
    <row r="14" s="3" customFormat="1" ht="37" customHeight="1" spans="1:5">
      <c r="A14" s="9" t="s">
        <v>35</v>
      </c>
      <c r="B14" s="10">
        <v>3</v>
      </c>
      <c r="C14" s="10" t="s">
        <v>36</v>
      </c>
      <c r="D14" s="10" t="s">
        <v>37</v>
      </c>
      <c r="E14" s="10" t="s">
        <v>9</v>
      </c>
    </row>
    <row r="15" s="3" customFormat="1" ht="51" customHeight="1" spans="1:5">
      <c r="A15" s="9" t="s">
        <v>38</v>
      </c>
      <c r="B15" s="10">
        <v>10</v>
      </c>
      <c r="C15" s="10" t="s">
        <v>39</v>
      </c>
      <c r="D15" s="10" t="s">
        <v>40</v>
      </c>
      <c r="E15" s="10" t="s">
        <v>9</v>
      </c>
    </row>
    <row r="16" s="3" customFormat="1" ht="24" spans="1:5">
      <c r="A16" s="9" t="s">
        <v>41</v>
      </c>
      <c r="B16" s="10">
        <v>1</v>
      </c>
      <c r="C16" s="11" t="s">
        <v>42</v>
      </c>
      <c r="D16" s="11" t="s">
        <v>43</v>
      </c>
      <c r="E16" s="11" t="s">
        <v>9</v>
      </c>
    </row>
    <row r="17" s="3" customFormat="1" ht="21" customHeight="1" spans="1:5">
      <c r="A17" s="9" t="s">
        <v>44</v>
      </c>
      <c r="B17" s="10">
        <v>1</v>
      </c>
      <c r="C17" s="10" t="s">
        <v>14</v>
      </c>
      <c r="D17" s="11" t="s">
        <v>45</v>
      </c>
      <c r="E17" s="11" t="s">
        <v>9</v>
      </c>
    </row>
    <row r="18" s="3" customFormat="1" ht="21" customHeight="1" spans="1:5">
      <c r="A18" s="9" t="s">
        <v>46</v>
      </c>
      <c r="B18" s="10">
        <v>1</v>
      </c>
      <c r="C18" s="10" t="s">
        <v>17</v>
      </c>
      <c r="D18" s="11" t="s">
        <v>47</v>
      </c>
      <c r="E18" s="14" t="s">
        <v>9</v>
      </c>
    </row>
    <row r="19" s="3" customFormat="1" ht="28" customHeight="1" spans="1:5">
      <c r="A19" s="9" t="s">
        <v>48</v>
      </c>
      <c r="B19" s="13">
        <v>2</v>
      </c>
      <c r="C19" s="13" t="s">
        <v>7</v>
      </c>
      <c r="D19" s="13" t="s">
        <v>49</v>
      </c>
      <c r="E19" s="13" t="s">
        <v>9</v>
      </c>
    </row>
    <row r="20" s="3" customFormat="1" ht="28" customHeight="1" spans="1:5">
      <c r="A20" s="9" t="s">
        <v>50</v>
      </c>
      <c r="B20" s="10">
        <v>2</v>
      </c>
      <c r="C20" s="13" t="s">
        <v>36</v>
      </c>
      <c r="D20" s="13" t="s">
        <v>51</v>
      </c>
      <c r="E20" s="13" t="s">
        <v>9</v>
      </c>
    </row>
    <row r="21" s="3" customFormat="1" ht="36" customHeight="1" spans="1:5">
      <c r="A21" s="9" t="s">
        <v>52</v>
      </c>
      <c r="B21" s="13">
        <v>4</v>
      </c>
      <c r="C21" s="16" t="s">
        <v>14</v>
      </c>
      <c r="D21" s="13" t="s">
        <v>53</v>
      </c>
      <c r="E21" s="13" t="s">
        <v>9</v>
      </c>
    </row>
    <row r="22" s="3" customFormat="1" ht="25" customHeight="1" spans="1:5">
      <c r="A22" s="9" t="s">
        <v>54</v>
      </c>
      <c r="B22" s="10">
        <v>1</v>
      </c>
      <c r="C22" s="16" t="s">
        <v>14</v>
      </c>
      <c r="D22" s="11" t="s">
        <v>55</v>
      </c>
      <c r="E22" s="11" t="s">
        <v>9</v>
      </c>
    </row>
    <row r="23" s="3" customFormat="1" ht="21" customHeight="1" spans="1:5">
      <c r="A23" s="9" t="s">
        <v>56</v>
      </c>
      <c r="B23" s="13">
        <v>1</v>
      </c>
      <c r="C23" s="16" t="s">
        <v>14</v>
      </c>
      <c r="D23" s="14" t="s">
        <v>57</v>
      </c>
      <c r="E23" s="14" t="s">
        <v>9</v>
      </c>
    </row>
    <row r="24" s="3" customFormat="1" ht="22" customHeight="1" spans="1:5">
      <c r="A24" s="9" t="s">
        <v>58</v>
      </c>
      <c r="B24" s="10">
        <v>5</v>
      </c>
      <c r="C24" s="13" t="s">
        <v>59</v>
      </c>
      <c r="D24" s="13" t="s">
        <v>60</v>
      </c>
      <c r="E24" s="13" t="s">
        <v>9</v>
      </c>
    </row>
    <row r="25" s="3" customFormat="1" ht="25" customHeight="1" spans="1:5">
      <c r="A25" s="9" t="s">
        <v>61</v>
      </c>
      <c r="B25" s="10">
        <v>1</v>
      </c>
      <c r="C25" s="13" t="s">
        <v>14</v>
      </c>
      <c r="D25" s="11" t="s">
        <v>62</v>
      </c>
      <c r="E25" s="11" t="s">
        <v>9</v>
      </c>
    </row>
    <row r="26" s="3" customFormat="1" ht="31" customHeight="1" spans="1:5">
      <c r="A26" s="9" t="s">
        <v>63</v>
      </c>
      <c r="B26" s="10">
        <v>3</v>
      </c>
      <c r="C26" s="10" t="s">
        <v>36</v>
      </c>
      <c r="D26" s="10" t="s">
        <v>64</v>
      </c>
      <c r="E26" s="10" t="s">
        <v>9</v>
      </c>
    </row>
    <row r="27" s="3" customFormat="1" ht="21" customHeight="1" spans="1:5">
      <c r="A27" s="9" t="s">
        <v>65</v>
      </c>
      <c r="B27" s="10">
        <v>1</v>
      </c>
      <c r="C27" s="10" t="s">
        <v>66</v>
      </c>
      <c r="D27" s="15" t="s">
        <v>67</v>
      </c>
      <c r="E27" s="15" t="s">
        <v>9</v>
      </c>
    </row>
    <row r="28" s="3" customFormat="1" ht="69" customHeight="1" spans="1:5">
      <c r="A28" s="9" t="s">
        <v>68</v>
      </c>
      <c r="B28" s="10">
        <v>9</v>
      </c>
      <c r="C28" s="10" t="s">
        <v>22</v>
      </c>
      <c r="D28" s="10" t="s">
        <v>69</v>
      </c>
      <c r="E28" s="10" t="s">
        <v>9</v>
      </c>
    </row>
    <row r="29" s="3" customFormat="1" ht="27" customHeight="1" spans="1:5">
      <c r="A29" s="9" t="s">
        <v>70</v>
      </c>
      <c r="B29" s="10">
        <v>1</v>
      </c>
      <c r="C29" s="10" t="s">
        <v>14</v>
      </c>
      <c r="D29" s="11" t="s">
        <v>71</v>
      </c>
      <c r="E29" s="11" t="s">
        <v>9</v>
      </c>
    </row>
    <row r="30" s="3" customFormat="1" ht="27" customHeight="1" spans="1:5">
      <c r="A30" s="9" t="s">
        <v>72</v>
      </c>
      <c r="B30" s="17">
        <v>1</v>
      </c>
      <c r="C30" s="17" t="s">
        <v>17</v>
      </c>
      <c r="D30" s="18" t="s">
        <v>73</v>
      </c>
      <c r="E30" s="18" t="s">
        <v>12</v>
      </c>
    </row>
    <row r="31" s="3" customFormat="1" ht="27" customHeight="1" spans="1:5">
      <c r="A31" s="9" t="s">
        <v>74</v>
      </c>
      <c r="B31" s="12">
        <v>2</v>
      </c>
      <c r="C31" s="12" t="s">
        <v>7</v>
      </c>
      <c r="D31" s="12" t="s">
        <v>75</v>
      </c>
      <c r="E31" s="12" t="s">
        <v>9</v>
      </c>
    </row>
    <row r="32" s="3" customFormat="1" ht="27" customHeight="1" spans="1:5">
      <c r="A32" s="19" t="s">
        <v>76</v>
      </c>
      <c r="B32" s="19">
        <v>1</v>
      </c>
      <c r="C32" s="12" t="s">
        <v>77</v>
      </c>
      <c r="D32" s="12" t="s">
        <v>78</v>
      </c>
      <c r="E32" s="19" t="s">
        <v>9</v>
      </c>
    </row>
    <row r="33" s="3" customFormat="1" ht="27" customHeight="1" spans="1:5">
      <c r="A33" s="9" t="s">
        <v>79</v>
      </c>
      <c r="B33" s="10">
        <v>4</v>
      </c>
      <c r="C33" s="12" t="s">
        <v>66</v>
      </c>
      <c r="D33" s="10" t="s">
        <v>80</v>
      </c>
      <c r="E33" s="10" t="s">
        <v>9</v>
      </c>
    </row>
    <row r="34" s="3" customFormat="1" ht="24" spans="1:5">
      <c r="A34" s="9" t="s">
        <v>81</v>
      </c>
      <c r="B34" s="10">
        <v>3</v>
      </c>
      <c r="C34" s="10" t="s">
        <v>17</v>
      </c>
      <c r="D34" s="10" t="s">
        <v>82</v>
      </c>
      <c r="E34" s="10" t="s">
        <v>9</v>
      </c>
    </row>
    <row r="35" s="3" customFormat="1" ht="21" customHeight="1" spans="1:5">
      <c r="A35" s="9" t="s">
        <v>83</v>
      </c>
      <c r="B35" s="10">
        <v>1</v>
      </c>
      <c r="C35" s="10" t="s">
        <v>22</v>
      </c>
      <c r="D35" s="11" t="s">
        <v>84</v>
      </c>
      <c r="E35" s="10" t="s">
        <v>9</v>
      </c>
    </row>
    <row r="36" s="3" customFormat="1" ht="24" spans="1:5">
      <c r="A36" s="9" t="s">
        <v>85</v>
      </c>
      <c r="B36" s="10">
        <v>3</v>
      </c>
      <c r="C36" s="10" t="s">
        <v>36</v>
      </c>
      <c r="D36" s="10" t="s">
        <v>86</v>
      </c>
      <c r="E36" s="10" t="s">
        <v>9</v>
      </c>
    </row>
    <row r="37" s="3" customFormat="1" ht="25" customHeight="1" spans="1:5">
      <c r="A37" s="9" t="s">
        <v>87</v>
      </c>
      <c r="B37" s="10">
        <v>1</v>
      </c>
      <c r="C37" s="10" t="s">
        <v>14</v>
      </c>
      <c r="D37" s="11" t="s">
        <v>88</v>
      </c>
      <c r="E37" s="11" t="s">
        <v>9</v>
      </c>
    </row>
    <row r="38" s="3" customFormat="1" ht="26" customHeight="1" spans="1:5">
      <c r="A38" s="9" t="s">
        <v>89</v>
      </c>
      <c r="B38" s="10">
        <v>2</v>
      </c>
      <c r="C38" s="10" t="s">
        <v>14</v>
      </c>
      <c r="D38" s="10" t="s">
        <v>90</v>
      </c>
      <c r="E38" s="10" t="s">
        <v>9</v>
      </c>
    </row>
    <row r="39" s="3" customFormat="1" ht="33" customHeight="1" spans="1:5">
      <c r="A39" s="9" t="s">
        <v>91</v>
      </c>
      <c r="B39" s="20">
        <v>4</v>
      </c>
      <c r="C39" s="20" t="s">
        <v>36</v>
      </c>
      <c r="D39" s="20" t="s">
        <v>92</v>
      </c>
      <c r="E39" s="20" t="s">
        <v>9</v>
      </c>
    </row>
    <row r="40" s="3" customFormat="1" ht="22" customHeight="1" spans="1:5">
      <c r="A40" s="9" t="s">
        <v>93</v>
      </c>
      <c r="B40" s="20">
        <v>2</v>
      </c>
      <c r="C40" s="10" t="s">
        <v>36</v>
      </c>
      <c r="D40" s="10" t="s">
        <v>94</v>
      </c>
      <c r="E40" s="10" t="s">
        <v>12</v>
      </c>
    </row>
    <row r="41" s="3" customFormat="1" ht="24" spans="1:5">
      <c r="A41" s="9" t="s">
        <v>95</v>
      </c>
      <c r="B41" s="20">
        <v>1</v>
      </c>
      <c r="C41" s="21" t="s">
        <v>42</v>
      </c>
      <c r="D41" s="21" t="s">
        <v>55</v>
      </c>
      <c r="E41" s="21" t="s">
        <v>9</v>
      </c>
    </row>
    <row r="42" s="3" customFormat="1" ht="36" spans="1:5">
      <c r="A42" s="9" t="s">
        <v>96</v>
      </c>
      <c r="B42" s="20">
        <v>9</v>
      </c>
      <c r="C42" s="22" t="s">
        <v>66</v>
      </c>
      <c r="D42" s="20" t="s">
        <v>97</v>
      </c>
      <c r="E42" s="20" t="s">
        <v>9</v>
      </c>
    </row>
    <row r="43" s="3" customFormat="1" ht="21" customHeight="1" spans="1:5">
      <c r="A43" s="9" t="s">
        <v>98</v>
      </c>
      <c r="B43" s="13">
        <v>2</v>
      </c>
      <c r="C43" s="14" t="s">
        <v>99</v>
      </c>
      <c r="D43" s="14" t="s">
        <v>100</v>
      </c>
      <c r="E43" s="14" t="s">
        <v>9</v>
      </c>
    </row>
    <row r="44" s="3" customFormat="1" ht="72" spans="1:5">
      <c r="A44" s="9" t="s">
        <v>101</v>
      </c>
      <c r="B44" s="20">
        <v>16</v>
      </c>
      <c r="C44" s="20" t="s">
        <v>22</v>
      </c>
      <c r="D44" s="20" t="s">
        <v>102</v>
      </c>
      <c r="E44" s="20" t="s">
        <v>9</v>
      </c>
    </row>
    <row r="45" s="3" customFormat="1" ht="12" spans="1:5">
      <c r="A45" s="9" t="s">
        <v>103</v>
      </c>
      <c r="B45" s="20">
        <v>2</v>
      </c>
      <c r="C45" s="20" t="s">
        <v>17</v>
      </c>
      <c r="D45" s="20" t="s">
        <v>104</v>
      </c>
      <c r="E45" s="20" t="s">
        <v>9</v>
      </c>
    </row>
    <row r="46" s="3" customFormat="1" ht="23" customHeight="1" spans="1:5">
      <c r="A46" s="9" t="s">
        <v>105</v>
      </c>
      <c r="B46" s="13">
        <v>1</v>
      </c>
      <c r="C46" s="14" t="s">
        <v>106</v>
      </c>
      <c r="D46" s="14" t="s">
        <v>107</v>
      </c>
      <c r="E46" s="14" t="s">
        <v>9</v>
      </c>
    </row>
    <row r="47" s="3" customFormat="1" ht="23" customHeight="1" spans="1:5">
      <c r="A47" s="9" t="s">
        <v>108</v>
      </c>
      <c r="B47" s="13">
        <v>1</v>
      </c>
      <c r="C47" s="14" t="s">
        <v>106</v>
      </c>
      <c r="D47" s="14" t="s">
        <v>109</v>
      </c>
      <c r="E47" s="14" t="s">
        <v>9</v>
      </c>
    </row>
    <row r="48" s="3" customFormat="1" ht="12" spans="1:5">
      <c r="A48" s="9" t="s">
        <v>110</v>
      </c>
      <c r="B48" s="13">
        <v>2</v>
      </c>
      <c r="C48" s="13" t="s">
        <v>106</v>
      </c>
      <c r="D48" s="13" t="s">
        <v>111</v>
      </c>
      <c r="E48" s="13" t="s">
        <v>9</v>
      </c>
    </row>
    <row r="49" s="3" customFormat="1" ht="18" customHeight="1" spans="1:5">
      <c r="A49" s="9" t="s">
        <v>112</v>
      </c>
      <c r="B49" s="13">
        <v>1</v>
      </c>
      <c r="C49" s="14" t="s">
        <v>36</v>
      </c>
      <c r="D49" s="14" t="s">
        <v>113</v>
      </c>
      <c r="E49" s="14" t="s">
        <v>9</v>
      </c>
    </row>
    <row r="50" s="3" customFormat="1" ht="18" customHeight="1" spans="1:5">
      <c r="A50" s="9" t="s">
        <v>114</v>
      </c>
      <c r="B50" s="13">
        <v>1</v>
      </c>
      <c r="C50" s="23" t="s">
        <v>29</v>
      </c>
      <c r="D50" s="23" t="s">
        <v>115</v>
      </c>
      <c r="E50" s="23" t="s">
        <v>9</v>
      </c>
    </row>
    <row r="51" s="3" customFormat="1" ht="24" spans="1:5">
      <c r="A51" s="9" t="s">
        <v>116</v>
      </c>
      <c r="B51" s="13">
        <v>3</v>
      </c>
      <c r="C51" s="13" t="s">
        <v>117</v>
      </c>
      <c r="D51" s="13" t="s">
        <v>118</v>
      </c>
      <c r="E51" s="13" t="s">
        <v>9</v>
      </c>
    </row>
    <row r="52" s="3" customFormat="1" ht="24" spans="1:5">
      <c r="A52" s="9" t="s">
        <v>119</v>
      </c>
      <c r="B52" s="13">
        <v>3</v>
      </c>
      <c r="C52" s="13" t="s">
        <v>117</v>
      </c>
      <c r="D52" s="13" t="s">
        <v>120</v>
      </c>
      <c r="E52" s="13" t="s">
        <v>9</v>
      </c>
    </row>
    <row r="53" s="3" customFormat="1" ht="22" customHeight="1" spans="1:5">
      <c r="A53" s="9" t="s">
        <v>121</v>
      </c>
      <c r="B53" s="13">
        <v>1</v>
      </c>
      <c r="C53" s="14" t="s">
        <v>36</v>
      </c>
      <c r="D53" s="14" t="s">
        <v>122</v>
      </c>
      <c r="E53" s="14" t="s">
        <v>9</v>
      </c>
    </row>
    <row r="54" s="3" customFormat="1" ht="12" spans="1:5">
      <c r="A54" s="9" t="s">
        <v>123</v>
      </c>
      <c r="B54" s="13">
        <v>2</v>
      </c>
      <c r="C54" s="13" t="s">
        <v>124</v>
      </c>
      <c r="D54" s="13" t="s">
        <v>125</v>
      </c>
      <c r="E54" s="13" t="s">
        <v>9</v>
      </c>
    </row>
    <row r="55" s="3" customFormat="1" ht="34" customHeight="1" spans="1:5">
      <c r="A55" s="9" t="s">
        <v>126</v>
      </c>
      <c r="B55" s="13">
        <v>1</v>
      </c>
      <c r="C55" s="24" t="s">
        <v>127</v>
      </c>
      <c r="D55" s="24" t="s">
        <v>128</v>
      </c>
      <c r="E55" s="24" t="s">
        <v>9</v>
      </c>
    </row>
    <row r="56" s="3" customFormat="1" ht="18" customHeight="1" spans="1:5">
      <c r="A56" s="9" t="s">
        <v>129</v>
      </c>
      <c r="B56" s="13">
        <v>1</v>
      </c>
      <c r="C56" s="14" t="s">
        <v>36</v>
      </c>
      <c r="D56" s="14" t="s">
        <v>130</v>
      </c>
      <c r="E56" s="14" t="s">
        <v>9</v>
      </c>
    </row>
    <row r="57" s="3" customFormat="1" ht="18" customHeight="1" spans="1:5">
      <c r="A57" s="9" t="s">
        <v>131</v>
      </c>
      <c r="B57" s="13">
        <v>1</v>
      </c>
      <c r="C57" s="14" t="s">
        <v>14</v>
      </c>
      <c r="D57" s="14" t="s">
        <v>132</v>
      </c>
      <c r="E57" s="14" t="s">
        <v>9</v>
      </c>
    </row>
    <row r="58" s="3" customFormat="1" ht="18" customHeight="1" spans="1:5">
      <c r="A58" s="9" t="s">
        <v>133</v>
      </c>
      <c r="B58" s="13">
        <v>1</v>
      </c>
      <c r="C58" s="14" t="s">
        <v>14</v>
      </c>
      <c r="D58" s="14" t="s">
        <v>134</v>
      </c>
      <c r="E58" s="14" t="s">
        <v>9</v>
      </c>
    </row>
    <row r="59" s="3" customFormat="1" ht="18" customHeight="1" spans="1:5">
      <c r="A59" s="9" t="s">
        <v>135</v>
      </c>
      <c r="B59" s="13">
        <v>1</v>
      </c>
      <c r="C59" s="14" t="s">
        <v>14</v>
      </c>
      <c r="D59" s="14" t="s">
        <v>136</v>
      </c>
      <c r="E59" s="14" t="s">
        <v>9</v>
      </c>
    </row>
    <row r="60" s="3" customFormat="1" ht="18" customHeight="1" spans="1:5">
      <c r="A60" s="9" t="s">
        <v>137</v>
      </c>
      <c r="B60" s="13">
        <v>1</v>
      </c>
      <c r="C60" s="25" t="s">
        <v>7</v>
      </c>
      <c r="D60" s="14" t="s">
        <v>138</v>
      </c>
      <c r="E60" s="14" t="s">
        <v>9</v>
      </c>
    </row>
    <row r="61" s="3" customFormat="1" ht="18" customHeight="1" spans="1:5">
      <c r="A61" s="9" t="s">
        <v>139</v>
      </c>
      <c r="B61" s="13">
        <v>1</v>
      </c>
      <c r="C61" s="13" t="s">
        <v>106</v>
      </c>
      <c r="D61" s="14" t="s">
        <v>140</v>
      </c>
      <c r="E61" s="14" t="s">
        <v>9</v>
      </c>
    </row>
    <row r="62" s="3" customFormat="1" ht="12" spans="4:5">
      <c r="D62" s="26"/>
      <c r="E62" s="26"/>
    </row>
    <row r="63" s="3" customFormat="1" spans="4:5">
      <c r="D63" s="1"/>
      <c r="E63" s="1"/>
    </row>
    <row r="64" s="3" customFormat="1" spans="4:5">
      <c r="D64" s="1"/>
      <c r="E64" s="1"/>
    </row>
    <row r="65" s="3" customFormat="1" spans="4:5">
      <c r="D65" s="1"/>
      <c r="E65" s="1"/>
    </row>
    <row r="66" s="3" customFormat="1" spans="4:5">
      <c r="D66" s="1"/>
      <c r="E66" s="1"/>
    </row>
    <row r="67" s="3" customFormat="1" spans="4:5">
      <c r="D67" s="1"/>
      <c r="E67" s="1"/>
    </row>
    <row r="68" s="3" customFormat="1" spans="1:5">
      <c r="A68" s="4"/>
      <c r="B68" s="1"/>
      <c r="C68" s="1"/>
      <c r="D68" s="1"/>
      <c r="E68" s="1"/>
    </row>
    <row r="69" s="3" customFormat="1" spans="1:5">
      <c r="A69" s="4"/>
      <c r="B69" s="1"/>
      <c r="C69" s="1"/>
      <c r="D69" s="1"/>
      <c r="E69" s="1"/>
    </row>
    <row r="70" s="3" customFormat="1" spans="1:5">
      <c r="A70" s="4"/>
      <c r="B70" s="1"/>
      <c r="C70" s="1"/>
      <c r="D70" s="1"/>
      <c r="E70" s="1"/>
    </row>
    <row r="71" s="3" customFormat="1" spans="1:5">
      <c r="A71" s="4"/>
      <c r="B71" s="1"/>
      <c r="C71" s="1"/>
      <c r="D71" s="1"/>
      <c r="E71" s="1"/>
    </row>
    <row r="72" s="3" customFormat="1" spans="1:5">
      <c r="A72" s="4"/>
      <c r="B72" s="1"/>
      <c r="C72" s="1"/>
      <c r="D72" s="1"/>
      <c r="E72" s="1"/>
    </row>
    <row r="73" s="3" customFormat="1" spans="1:5">
      <c r="A73" s="4"/>
      <c r="B73" s="1"/>
      <c r="C73" s="1"/>
      <c r="D73" s="1"/>
      <c r="E73" s="1"/>
    </row>
    <row r="74" s="3" customFormat="1" spans="1:5">
      <c r="A74" s="4"/>
      <c r="B74" s="1"/>
      <c r="C74" s="1"/>
      <c r="D74" s="1"/>
      <c r="E74" s="1"/>
    </row>
    <row r="75" s="3" customFormat="1" spans="1:5">
      <c r="A75" s="4"/>
      <c r="B75" s="1"/>
      <c r="C75" s="1"/>
      <c r="D75" s="1"/>
      <c r="E75" s="1"/>
    </row>
    <row r="76" s="3" customFormat="1" spans="1:5">
      <c r="A76" s="4"/>
      <c r="B76" s="1"/>
      <c r="C76" s="1"/>
      <c r="D76" s="1"/>
      <c r="E76" s="1"/>
    </row>
    <row r="77" s="3" customFormat="1" spans="1:5">
      <c r="A77" s="4"/>
      <c r="B77" s="1"/>
      <c r="C77" s="1"/>
      <c r="D77" s="1"/>
      <c r="E77" s="1"/>
    </row>
    <row r="78" s="3" customFormat="1" spans="1:5">
      <c r="A78" s="4"/>
      <c r="B78" s="1"/>
      <c r="C78" s="1"/>
      <c r="D78" s="1"/>
      <c r="E78" s="1"/>
    </row>
    <row r="79" s="3" customFormat="1" spans="1:5">
      <c r="A79" s="4"/>
      <c r="B79" s="1"/>
      <c r="C79" s="1"/>
      <c r="D79" s="1"/>
      <c r="E79" s="1"/>
    </row>
    <row r="80" s="3" customFormat="1" spans="1:5">
      <c r="A80" s="4"/>
      <c r="B80" s="1"/>
      <c r="C80" s="1"/>
      <c r="D80" s="1"/>
      <c r="E80" s="1"/>
    </row>
    <row r="81" s="3" customFormat="1" spans="1:5">
      <c r="A81" s="4"/>
      <c r="B81" s="1"/>
      <c r="C81" s="1"/>
      <c r="D81" s="1"/>
      <c r="E81" s="1"/>
    </row>
    <row r="82" s="3" customFormat="1" spans="1:5">
      <c r="A82" s="4"/>
      <c r="B82" s="1"/>
      <c r="C82" s="1"/>
      <c r="D82" s="1"/>
      <c r="E82" s="1"/>
    </row>
    <row r="83" s="3" customFormat="1" spans="1:5">
      <c r="A83" s="4"/>
      <c r="B83" s="1"/>
      <c r="C83" s="1"/>
      <c r="D83" s="1"/>
      <c r="E83" s="1"/>
    </row>
    <row r="84" s="3" customFormat="1" spans="1:5">
      <c r="A84" s="4"/>
      <c r="B84" s="1"/>
      <c r="C84" s="1"/>
      <c r="D84" s="1"/>
      <c r="E84" s="1"/>
    </row>
    <row r="85" s="3" customFormat="1" spans="1:5">
      <c r="A85" s="4"/>
      <c r="B85" s="1"/>
      <c r="C85" s="1"/>
      <c r="D85" s="1"/>
      <c r="E85" s="1"/>
    </row>
    <row r="86" s="3" customFormat="1" spans="1:5">
      <c r="A86" s="4"/>
      <c r="B86" s="1"/>
      <c r="C86" s="1"/>
      <c r="D86" s="1"/>
      <c r="E86" s="1"/>
    </row>
    <row r="87" s="3" customFormat="1" spans="1:5">
      <c r="A87" s="4"/>
      <c r="B87" s="1"/>
      <c r="C87" s="1"/>
      <c r="D87" s="1"/>
      <c r="E87" s="1"/>
    </row>
    <row r="88" s="3" customFormat="1" spans="1:5">
      <c r="A88" s="4"/>
      <c r="B88" s="1"/>
      <c r="C88" s="1"/>
      <c r="D88" s="1"/>
      <c r="E88" s="1"/>
    </row>
    <row r="89" s="3" customFormat="1" spans="1:5">
      <c r="A89" s="4"/>
      <c r="B89" s="1"/>
      <c r="C89" s="1"/>
      <c r="D89" s="1"/>
      <c r="E89" s="1"/>
    </row>
    <row r="90" s="3" customFormat="1" spans="1:5">
      <c r="A90" s="4"/>
      <c r="B90" s="1"/>
      <c r="C90" s="1"/>
      <c r="D90" s="1"/>
      <c r="E90" s="1"/>
    </row>
    <row r="91" s="3" customFormat="1" spans="1:5">
      <c r="A91" s="4"/>
      <c r="B91" s="1"/>
      <c r="C91" s="1"/>
      <c r="D91" s="1"/>
      <c r="E91" s="1"/>
    </row>
    <row r="92" s="3" customFormat="1" spans="1:5">
      <c r="A92" s="4"/>
      <c r="B92" s="1"/>
      <c r="C92" s="1"/>
      <c r="D92" s="1"/>
      <c r="E92" s="1"/>
    </row>
    <row r="93" s="3" customFormat="1" spans="1:5">
      <c r="A93" s="4"/>
      <c r="B93" s="1"/>
      <c r="C93" s="1"/>
      <c r="D93" s="1"/>
      <c r="E93" s="1"/>
    </row>
    <row r="94" s="3" customFormat="1" spans="1:5">
      <c r="A94" s="4"/>
      <c r="B94" s="1"/>
      <c r="C94" s="1"/>
      <c r="D94" s="1"/>
      <c r="E94" s="1"/>
    </row>
    <row r="95" s="3" customFormat="1" spans="1:5">
      <c r="A95" s="4"/>
      <c r="B95" s="1"/>
      <c r="C95" s="1"/>
      <c r="D95" s="1"/>
      <c r="E95" s="1"/>
    </row>
    <row r="96" s="3" customFormat="1" spans="1:5">
      <c r="A96" s="4"/>
      <c r="B96" s="1"/>
      <c r="C96" s="1"/>
      <c r="D96" s="1"/>
      <c r="E96" s="1"/>
    </row>
    <row r="97" s="3" customFormat="1" spans="1:5">
      <c r="A97" s="4"/>
      <c r="B97" s="1"/>
      <c r="C97" s="1"/>
      <c r="D97" s="1"/>
      <c r="E97" s="1"/>
    </row>
    <row r="98" s="3" customFormat="1" spans="1:5">
      <c r="A98" s="4"/>
      <c r="B98" s="1"/>
      <c r="C98" s="1"/>
      <c r="D98" s="1"/>
      <c r="E98" s="1"/>
    </row>
    <row r="99" s="3" customFormat="1" spans="1:5">
      <c r="A99" s="4"/>
      <c r="B99" s="1"/>
      <c r="C99" s="1"/>
      <c r="D99" s="1"/>
      <c r="E99" s="1"/>
    </row>
    <row r="100" s="3" customFormat="1" spans="1:5">
      <c r="A100" s="4"/>
      <c r="B100" s="1"/>
      <c r="C100" s="1"/>
      <c r="D100" s="1"/>
      <c r="E100" s="1"/>
    </row>
    <row r="101" s="3" customFormat="1" spans="1:5">
      <c r="A101" s="4"/>
      <c r="B101" s="1"/>
      <c r="C101" s="1"/>
      <c r="D101" s="1"/>
      <c r="E101" s="1"/>
    </row>
    <row r="102" s="3" customFormat="1" spans="1:5">
      <c r="A102" s="4"/>
      <c r="B102" s="1"/>
      <c r="C102" s="1"/>
      <c r="D102" s="1"/>
      <c r="E102" s="1"/>
    </row>
    <row r="103" s="3" customFormat="1" spans="1:5">
      <c r="A103" s="4"/>
      <c r="B103" s="1"/>
      <c r="C103" s="1"/>
      <c r="D103" s="1"/>
      <c r="E103" s="1"/>
    </row>
    <row r="104" s="3" customFormat="1" spans="1:5">
      <c r="A104" s="4"/>
      <c r="B104" s="1"/>
      <c r="C104" s="1"/>
      <c r="D104" s="1"/>
      <c r="E104" s="1"/>
    </row>
    <row r="105" s="3" customFormat="1" spans="1:5">
      <c r="A105" s="4"/>
      <c r="B105" s="1"/>
      <c r="C105" s="1"/>
      <c r="D105" s="1"/>
      <c r="E105" s="1"/>
    </row>
    <row r="106" s="3" customFormat="1" spans="1:5">
      <c r="A106" s="4"/>
      <c r="B106" s="1"/>
      <c r="C106" s="1"/>
      <c r="D106" s="1"/>
      <c r="E106" s="1"/>
    </row>
    <row r="107" s="3" customFormat="1" spans="1:5">
      <c r="A107" s="4"/>
      <c r="B107" s="1"/>
      <c r="C107" s="1"/>
      <c r="D107" s="1"/>
      <c r="E107" s="1"/>
    </row>
    <row r="108" s="3" customFormat="1" spans="1:5">
      <c r="A108" s="4"/>
      <c r="B108" s="1"/>
      <c r="C108" s="1"/>
      <c r="D108" s="1"/>
      <c r="E108" s="1"/>
    </row>
    <row r="109" s="3" customFormat="1" spans="1:5">
      <c r="A109" s="4"/>
      <c r="B109" s="1"/>
      <c r="C109" s="1"/>
      <c r="D109" s="1"/>
      <c r="E109" s="1"/>
    </row>
    <row r="110" s="3" customFormat="1" spans="1:5">
      <c r="A110" s="4"/>
      <c r="B110" s="1"/>
      <c r="C110" s="1"/>
      <c r="D110" s="1"/>
      <c r="E110" s="1"/>
    </row>
    <row r="111" s="3" customFormat="1" spans="1:5">
      <c r="A111" s="4"/>
      <c r="B111" s="1"/>
      <c r="C111" s="1"/>
      <c r="D111" s="1"/>
      <c r="E111" s="1"/>
    </row>
    <row r="112" s="3" customFormat="1" spans="1:5">
      <c r="A112" s="4"/>
      <c r="B112" s="1"/>
      <c r="C112" s="1"/>
      <c r="D112" s="1"/>
      <c r="E112" s="1"/>
    </row>
    <row r="113" s="3" customFormat="1" spans="1:5">
      <c r="A113" s="4"/>
      <c r="B113" s="1"/>
      <c r="C113" s="1"/>
      <c r="D113" s="1"/>
      <c r="E113" s="1"/>
    </row>
    <row r="114" s="3" customFormat="1" spans="1:5">
      <c r="A114" s="4"/>
      <c r="B114" s="1"/>
      <c r="C114" s="1"/>
      <c r="D114" s="1"/>
      <c r="E114" s="1"/>
    </row>
    <row r="115" s="3" customFormat="1" spans="1:5">
      <c r="A115" s="4"/>
      <c r="B115" s="1"/>
      <c r="C115" s="1"/>
      <c r="D115" s="1"/>
      <c r="E115" s="1"/>
    </row>
    <row r="116" s="3" customFormat="1" spans="1:5">
      <c r="A116" s="4"/>
      <c r="B116" s="1"/>
      <c r="C116" s="1"/>
      <c r="D116" s="1"/>
      <c r="E116" s="1"/>
    </row>
    <row r="117" s="3" customFormat="1" spans="1:5">
      <c r="A117" s="4"/>
      <c r="B117" s="1"/>
      <c r="C117" s="1"/>
      <c r="D117" s="1"/>
      <c r="E117" s="1"/>
    </row>
    <row r="118" s="3" customFormat="1" spans="1:5">
      <c r="A118" s="4"/>
      <c r="B118" s="1"/>
      <c r="C118" s="1"/>
      <c r="D118" s="1"/>
      <c r="E118" s="1"/>
    </row>
    <row r="119" s="3" customFormat="1" spans="1:5">
      <c r="A119" s="4"/>
      <c r="B119" s="1"/>
      <c r="C119" s="1"/>
      <c r="D119" s="1"/>
      <c r="E119" s="1"/>
    </row>
    <row r="120" s="3" customFormat="1" spans="1:5">
      <c r="A120" s="4"/>
      <c r="B120" s="1"/>
      <c r="C120" s="1"/>
      <c r="D120" s="1"/>
      <c r="E120" s="1"/>
    </row>
    <row r="121" s="3" customFormat="1" spans="1:5">
      <c r="A121" s="4"/>
      <c r="B121" s="1"/>
      <c r="C121" s="1"/>
      <c r="D121" s="1"/>
      <c r="E121" s="1"/>
    </row>
    <row r="122" s="3" customFormat="1" spans="1:5">
      <c r="A122" s="4"/>
      <c r="B122" s="1"/>
      <c r="C122" s="1"/>
      <c r="D122" s="1"/>
      <c r="E122" s="1"/>
    </row>
    <row r="123" s="3" customFormat="1" spans="1:5">
      <c r="A123" s="4"/>
      <c r="B123" s="1"/>
      <c r="C123" s="1"/>
      <c r="D123" s="1"/>
      <c r="E123" s="1"/>
    </row>
    <row r="124" s="3" customFormat="1" spans="1:5">
      <c r="A124" s="4"/>
      <c r="B124" s="1"/>
      <c r="C124" s="1"/>
      <c r="D124" s="1"/>
      <c r="E124" s="1"/>
    </row>
    <row r="125" s="3" customFormat="1" spans="1:5">
      <c r="A125" s="4"/>
      <c r="B125" s="1"/>
      <c r="C125" s="1"/>
      <c r="D125" s="1"/>
      <c r="E125" s="1"/>
    </row>
    <row r="126" s="3" customFormat="1" spans="1:5">
      <c r="A126" s="4"/>
      <c r="B126" s="1"/>
      <c r="C126" s="1"/>
      <c r="D126" s="1"/>
      <c r="E126" s="1"/>
    </row>
    <row r="127" s="3" customFormat="1" spans="1:5">
      <c r="A127" s="4"/>
      <c r="B127" s="1"/>
      <c r="C127" s="1"/>
      <c r="D127" s="1"/>
      <c r="E127" s="1"/>
    </row>
    <row r="128" s="3" customFormat="1" spans="1:5">
      <c r="A128" s="4"/>
      <c r="B128" s="1"/>
      <c r="C128" s="1"/>
      <c r="D128" s="1"/>
      <c r="E128" s="1"/>
    </row>
    <row r="129" s="3" customFormat="1" spans="1:5">
      <c r="A129" s="4"/>
      <c r="B129" s="1"/>
      <c r="C129" s="1"/>
      <c r="D129" s="1"/>
      <c r="E129" s="1"/>
    </row>
    <row r="130" s="3" customFormat="1" spans="1:5">
      <c r="A130" s="4"/>
      <c r="B130" s="1"/>
      <c r="C130" s="1"/>
      <c r="D130" s="1"/>
      <c r="E130" s="1"/>
    </row>
    <row r="131" s="3" customFormat="1" spans="1:5">
      <c r="A131" s="4"/>
      <c r="B131" s="1"/>
      <c r="C131" s="1"/>
      <c r="D131" s="1"/>
      <c r="E131" s="1"/>
    </row>
    <row r="132" s="3" customFormat="1" spans="1:5">
      <c r="A132" s="4"/>
      <c r="B132" s="1"/>
      <c r="C132" s="1"/>
      <c r="D132" s="1"/>
      <c r="E132" s="1"/>
    </row>
    <row r="133" s="3" customFormat="1" spans="1:5">
      <c r="A133" s="4"/>
      <c r="B133" s="1"/>
      <c r="C133" s="1"/>
      <c r="D133" s="1"/>
      <c r="E133" s="1"/>
    </row>
    <row r="134" s="3" customFormat="1" spans="1:5">
      <c r="A134" s="4"/>
      <c r="B134" s="1"/>
      <c r="C134" s="1"/>
      <c r="D134" s="1"/>
      <c r="E134" s="1"/>
    </row>
    <row r="135" s="3" customFormat="1" spans="1:5">
      <c r="A135" s="4"/>
      <c r="B135" s="1"/>
      <c r="C135" s="1"/>
      <c r="D135" s="1"/>
      <c r="E135" s="1"/>
    </row>
    <row r="136" s="3" customFormat="1" spans="1:5">
      <c r="A136" s="4"/>
      <c r="B136" s="1"/>
      <c r="C136" s="1"/>
      <c r="D136" s="1"/>
      <c r="E136" s="1"/>
    </row>
    <row r="137" s="3" customFormat="1" spans="1:5">
      <c r="A137" s="4"/>
      <c r="B137" s="1"/>
      <c r="C137" s="1"/>
      <c r="D137" s="1"/>
      <c r="E137" s="1"/>
    </row>
    <row r="138" s="3" customFormat="1" spans="1:5">
      <c r="A138" s="4"/>
      <c r="B138" s="1"/>
      <c r="C138" s="1"/>
      <c r="D138" s="1"/>
      <c r="E138" s="1"/>
    </row>
    <row r="139" s="3" customFormat="1" spans="1:5">
      <c r="A139" s="4"/>
      <c r="B139" s="1"/>
      <c r="C139" s="1"/>
      <c r="D139" s="1"/>
      <c r="E139" s="1"/>
    </row>
    <row r="140" s="3" customFormat="1" spans="1:5">
      <c r="A140" s="4"/>
      <c r="B140" s="1"/>
      <c r="C140" s="1"/>
      <c r="D140" s="1"/>
      <c r="E140" s="1"/>
    </row>
    <row r="141" s="3" customFormat="1" spans="1:5">
      <c r="A141" s="4"/>
      <c r="B141" s="1"/>
      <c r="C141" s="1"/>
      <c r="D141" s="1"/>
      <c r="E141" s="1"/>
    </row>
    <row r="142" s="3" customFormat="1" spans="1:5">
      <c r="A142" s="4"/>
      <c r="B142" s="1"/>
      <c r="C142" s="1"/>
      <c r="D142" s="1"/>
      <c r="E142" s="1"/>
    </row>
    <row r="143" s="3" customFormat="1" spans="1:5">
      <c r="A143" s="4"/>
      <c r="B143" s="1"/>
      <c r="C143" s="1"/>
      <c r="D143" s="1"/>
      <c r="E143" s="1"/>
    </row>
    <row r="144" s="3" customFormat="1" spans="1:5">
      <c r="A144" s="4"/>
      <c r="B144" s="1"/>
      <c r="C144" s="1"/>
      <c r="D144" s="1"/>
      <c r="E144" s="1"/>
    </row>
    <row r="145" s="3" customFormat="1" spans="1:5">
      <c r="A145" s="4"/>
      <c r="B145" s="1"/>
      <c r="C145" s="1"/>
      <c r="D145" s="1"/>
      <c r="E145" s="1"/>
    </row>
    <row r="146" s="3" customFormat="1" spans="1:5">
      <c r="A146" s="4"/>
      <c r="B146" s="1"/>
      <c r="C146" s="1"/>
      <c r="D146" s="1"/>
      <c r="E146" s="1"/>
    </row>
    <row r="147" s="3" customFormat="1" spans="1:5">
      <c r="A147" s="4"/>
      <c r="B147" s="1"/>
      <c r="C147" s="1"/>
      <c r="D147" s="1"/>
      <c r="E147" s="1"/>
    </row>
    <row r="148" s="3" customFormat="1" spans="1:5">
      <c r="A148" s="4"/>
      <c r="B148" s="1"/>
      <c r="C148" s="1"/>
      <c r="D148" s="1"/>
      <c r="E148" s="1"/>
    </row>
    <row r="149" s="3" customFormat="1" spans="1:5">
      <c r="A149" s="4"/>
      <c r="B149" s="1"/>
      <c r="C149" s="1"/>
      <c r="D149" s="1"/>
      <c r="E149" s="1"/>
    </row>
    <row r="150" s="3" customFormat="1" spans="1:5">
      <c r="A150" s="4"/>
      <c r="B150" s="1"/>
      <c r="C150" s="1"/>
      <c r="D150" s="1"/>
      <c r="E150" s="1"/>
    </row>
    <row r="151" s="3" customFormat="1" spans="1:5">
      <c r="A151" s="4"/>
      <c r="B151" s="1"/>
      <c r="C151" s="1"/>
      <c r="D151" s="1"/>
      <c r="E151" s="1"/>
    </row>
    <row r="152" s="3" customFormat="1" spans="1:5">
      <c r="A152" s="4"/>
      <c r="B152" s="1"/>
      <c r="C152" s="1"/>
      <c r="D152" s="1"/>
      <c r="E152" s="1"/>
    </row>
    <row r="153" s="3" customFormat="1" spans="1:5">
      <c r="A153" s="4"/>
      <c r="B153" s="1"/>
      <c r="C153" s="1"/>
      <c r="D153" s="1"/>
      <c r="E153" s="1"/>
    </row>
    <row r="154" s="3" customFormat="1" spans="1:5">
      <c r="A154" s="4"/>
      <c r="B154" s="1"/>
      <c r="C154" s="1"/>
      <c r="D154" s="1"/>
      <c r="E154" s="1"/>
    </row>
    <row r="155" s="3" customFormat="1" spans="1:5">
      <c r="A155" s="4"/>
      <c r="B155" s="1"/>
      <c r="C155" s="1"/>
      <c r="D155" s="1"/>
      <c r="E155" s="1"/>
    </row>
    <row r="156" s="3" customFormat="1" spans="1:5">
      <c r="A156" s="4"/>
      <c r="B156" s="1"/>
      <c r="C156" s="1"/>
      <c r="D156" s="1"/>
      <c r="E156" s="1"/>
    </row>
    <row r="157" s="3" customFormat="1" spans="1:5">
      <c r="A157" s="4"/>
      <c r="B157" s="1"/>
      <c r="C157" s="1"/>
      <c r="D157" s="1"/>
      <c r="E157" s="1"/>
    </row>
    <row r="158" s="3" customFormat="1" spans="1:5">
      <c r="A158" s="4"/>
      <c r="B158" s="1"/>
      <c r="C158" s="1"/>
      <c r="D158" s="1"/>
      <c r="E158" s="1"/>
    </row>
    <row r="159" s="3" customFormat="1" spans="1:5">
      <c r="A159" s="4"/>
      <c r="B159" s="1"/>
      <c r="C159" s="1"/>
      <c r="D159" s="1"/>
      <c r="E159" s="1"/>
    </row>
    <row r="160" s="3" customFormat="1" spans="1:5">
      <c r="A160" s="4"/>
      <c r="B160" s="1"/>
      <c r="C160" s="1"/>
      <c r="D160" s="1"/>
      <c r="E160" s="1"/>
    </row>
    <row r="161" s="3" customFormat="1" spans="1:5">
      <c r="A161" s="4"/>
      <c r="B161" s="1"/>
      <c r="C161" s="1"/>
      <c r="D161" s="1"/>
      <c r="E161" s="1"/>
    </row>
    <row r="162" s="3" customFormat="1" spans="1:5">
      <c r="A162" s="4"/>
      <c r="B162" s="1"/>
      <c r="C162" s="1"/>
      <c r="D162" s="1"/>
      <c r="E162" s="1"/>
    </row>
    <row r="163" s="3" customFormat="1" spans="1:5">
      <c r="A163" s="4"/>
      <c r="B163" s="1"/>
      <c r="C163" s="1"/>
      <c r="D163" s="1"/>
      <c r="E163" s="1"/>
    </row>
    <row r="164" s="3" customFormat="1" spans="1:5">
      <c r="A164" s="4"/>
      <c r="B164" s="1"/>
      <c r="C164" s="1"/>
      <c r="D164" s="1"/>
      <c r="E164" s="1"/>
    </row>
    <row r="165" s="3" customFormat="1" spans="1:5">
      <c r="A165" s="4"/>
      <c r="B165" s="1"/>
      <c r="C165" s="1"/>
      <c r="D165" s="1"/>
      <c r="E165" s="1"/>
    </row>
    <row r="166" s="3" customFormat="1" spans="1:5">
      <c r="A166" s="4"/>
      <c r="B166" s="1"/>
      <c r="C166" s="1"/>
      <c r="D166" s="1"/>
      <c r="E166" s="1"/>
    </row>
    <row r="167" s="3" customFormat="1" spans="1:5">
      <c r="A167" s="4"/>
      <c r="B167" s="1"/>
      <c r="C167" s="1"/>
      <c r="D167" s="1"/>
      <c r="E167" s="1"/>
    </row>
    <row r="168" s="3" customFormat="1" spans="1:5">
      <c r="A168" s="4"/>
      <c r="B168" s="1"/>
      <c r="C168" s="1"/>
      <c r="D168" s="1"/>
      <c r="E168" s="1"/>
    </row>
    <row r="169" s="3" customFormat="1" spans="1:5">
      <c r="A169" s="4"/>
      <c r="B169" s="1"/>
      <c r="C169" s="1"/>
      <c r="D169" s="1"/>
      <c r="E169" s="1"/>
    </row>
    <row r="170" s="3" customFormat="1" spans="1:5">
      <c r="A170" s="4"/>
      <c r="B170" s="1"/>
      <c r="C170" s="1"/>
      <c r="D170" s="1"/>
      <c r="E170" s="1"/>
    </row>
    <row r="171" s="3" customFormat="1" spans="1:5">
      <c r="A171" s="4"/>
      <c r="B171" s="1"/>
      <c r="C171" s="1"/>
      <c r="D171" s="1"/>
      <c r="E171" s="1"/>
    </row>
    <row r="172" s="3" customFormat="1" spans="1:5">
      <c r="A172" s="4"/>
      <c r="B172" s="1"/>
      <c r="C172" s="1"/>
      <c r="D172" s="1"/>
      <c r="E172" s="1"/>
    </row>
    <row r="173" s="3" customFormat="1" spans="1:5">
      <c r="A173" s="4"/>
      <c r="B173" s="1"/>
      <c r="C173" s="1"/>
      <c r="D173" s="1"/>
      <c r="E173" s="1"/>
    </row>
    <row r="174" s="3" customFormat="1" spans="1:5">
      <c r="A174" s="4"/>
      <c r="B174" s="1"/>
      <c r="C174" s="1"/>
      <c r="D174" s="1"/>
      <c r="E174" s="1"/>
    </row>
    <row r="175" s="3" customFormat="1" spans="1:5">
      <c r="A175" s="4"/>
      <c r="B175" s="1"/>
      <c r="C175" s="1"/>
      <c r="D175" s="1"/>
      <c r="E175" s="1"/>
    </row>
    <row r="176" s="3" customFormat="1" spans="1:5">
      <c r="A176" s="4"/>
      <c r="B176" s="1"/>
      <c r="C176" s="1"/>
      <c r="D176" s="1"/>
      <c r="E176" s="1"/>
    </row>
    <row r="177" s="3" customFormat="1" spans="1:5">
      <c r="A177" s="4"/>
      <c r="B177" s="1"/>
      <c r="C177" s="1"/>
      <c r="D177" s="1"/>
      <c r="E177" s="1"/>
    </row>
    <row r="178" s="3" customFormat="1" spans="1:5">
      <c r="A178" s="4"/>
      <c r="B178" s="1"/>
      <c r="C178" s="1"/>
      <c r="D178" s="1"/>
      <c r="E178" s="1"/>
    </row>
    <row r="179" s="3" customFormat="1" spans="1:5">
      <c r="A179" s="4"/>
      <c r="B179" s="1"/>
      <c r="C179" s="1"/>
      <c r="D179" s="1"/>
      <c r="E179" s="1"/>
    </row>
    <row r="180" s="3" customFormat="1" spans="1:5">
      <c r="A180" s="4"/>
      <c r="B180" s="1"/>
      <c r="C180" s="1"/>
      <c r="D180" s="1"/>
      <c r="E180" s="1"/>
    </row>
    <row r="181" s="3" customFormat="1" spans="1:5">
      <c r="A181" s="4"/>
      <c r="B181" s="1"/>
      <c r="C181" s="1"/>
      <c r="D181" s="1"/>
      <c r="E181" s="1"/>
    </row>
    <row r="182" s="3" customFormat="1" spans="1:5">
      <c r="A182" s="4"/>
      <c r="B182" s="1"/>
      <c r="C182" s="1"/>
      <c r="D182" s="1"/>
      <c r="E182" s="1"/>
    </row>
    <row r="183" s="3" customFormat="1" spans="1:5">
      <c r="A183" s="4"/>
      <c r="B183" s="1"/>
      <c r="C183" s="1"/>
      <c r="D183" s="1"/>
      <c r="E183" s="1"/>
    </row>
    <row r="184" s="3" customFormat="1" spans="1:5">
      <c r="A184" s="4"/>
      <c r="B184" s="1"/>
      <c r="C184" s="1"/>
      <c r="D184" s="1"/>
      <c r="E184" s="1"/>
    </row>
    <row r="185" s="3" customFormat="1" spans="1:5">
      <c r="A185" s="4"/>
      <c r="B185" s="1"/>
      <c r="C185" s="1"/>
      <c r="D185" s="1"/>
      <c r="E185" s="1"/>
    </row>
    <row r="186" s="3" customFormat="1" spans="1:5">
      <c r="A186" s="4"/>
      <c r="B186" s="1"/>
      <c r="C186" s="1"/>
      <c r="D186" s="1"/>
      <c r="E186" s="1"/>
    </row>
    <row r="187" s="3" customFormat="1" spans="1:5">
      <c r="A187" s="4"/>
      <c r="B187" s="1"/>
      <c r="C187" s="1"/>
      <c r="D187" s="1"/>
      <c r="E187" s="1"/>
    </row>
    <row r="188" s="3" customFormat="1" spans="1:5">
      <c r="A188" s="4"/>
      <c r="B188" s="1"/>
      <c r="C188" s="1"/>
      <c r="D188" s="1"/>
      <c r="E188" s="1"/>
    </row>
    <row r="189" s="3" customFormat="1" spans="1:5">
      <c r="A189" s="4"/>
      <c r="B189" s="1"/>
      <c r="C189" s="1"/>
      <c r="D189" s="1"/>
      <c r="E189" s="1"/>
    </row>
    <row r="190" s="3" customFormat="1" spans="1:5">
      <c r="A190" s="4"/>
      <c r="B190" s="1"/>
      <c r="C190" s="1"/>
      <c r="D190" s="1"/>
      <c r="E190" s="1"/>
    </row>
    <row r="191" s="3" customFormat="1" spans="1:5">
      <c r="A191" s="4"/>
      <c r="B191" s="1"/>
      <c r="C191" s="1"/>
      <c r="D191" s="1"/>
      <c r="E191" s="1"/>
    </row>
    <row r="192" s="3" customFormat="1" spans="1:5">
      <c r="A192" s="4"/>
      <c r="B192" s="1"/>
      <c r="C192" s="1"/>
      <c r="D192" s="1"/>
      <c r="E192" s="1"/>
    </row>
    <row r="193" s="1" customFormat="1" spans="1:1">
      <c r="A193" s="4"/>
    </row>
    <row r="194" s="1" customFormat="1" spans="1:1">
      <c r="A194" s="4"/>
    </row>
    <row r="195" s="1" customFormat="1" spans="1:1">
      <c r="A195" s="4"/>
    </row>
    <row r="196" s="1" customFormat="1" spans="1:1">
      <c r="A196" s="4"/>
    </row>
    <row r="197" s="1" customFormat="1" spans="1:1">
      <c r="A197" s="4"/>
    </row>
    <row r="198" s="1" customFormat="1" spans="1:1">
      <c r="A198" s="4"/>
    </row>
    <row r="199" s="1" customFormat="1" spans="1:1">
      <c r="A199" s="4"/>
    </row>
    <row r="200" s="1" customFormat="1" spans="1:1">
      <c r="A200" s="4"/>
    </row>
    <row r="201" s="1" customFormat="1" spans="1:1">
      <c r="A201" s="4"/>
    </row>
    <row r="202" s="1" customFormat="1" spans="1:1">
      <c r="A202" s="4"/>
    </row>
    <row r="203" s="1" customFormat="1" spans="1:1">
      <c r="A203" s="4"/>
    </row>
    <row r="204" s="1" customFormat="1" spans="1:1">
      <c r="A204" s="4"/>
    </row>
    <row r="205" s="1" customFormat="1" spans="1:1">
      <c r="A205" s="4"/>
    </row>
    <row r="206" s="1" customFormat="1" spans="1:1">
      <c r="A206" s="4"/>
    </row>
    <row r="207" s="1" customFormat="1" spans="1:1">
      <c r="A207" s="4"/>
    </row>
    <row r="208" s="1" customFormat="1" spans="1:1">
      <c r="A208" s="4"/>
    </row>
    <row r="209" s="1" customFormat="1" spans="1:1">
      <c r="A209" s="4"/>
    </row>
    <row r="210" s="1" customFormat="1" spans="1:1">
      <c r="A210" s="4"/>
    </row>
    <row r="211" s="1" customFormat="1" spans="1:1">
      <c r="A211" s="4"/>
    </row>
    <row r="212" s="1" customFormat="1" spans="1:1">
      <c r="A212" s="4"/>
    </row>
    <row r="213" s="1" customFormat="1" spans="1:1">
      <c r="A213" s="4"/>
    </row>
    <row r="214" s="1" customFormat="1" spans="1:1">
      <c r="A214" s="4"/>
    </row>
    <row r="215" s="1" customFormat="1" spans="1:1">
      <c r="A215" s="4"/>
    </row>
    <row r="216" s="1" customFormat="1" spans="1:1">
      <c r="A216" s="4"/>
    </row>
    <row r="217" s="1" customFormat="1" spans="1:1">
      <c r="A217" s="4"/>
    </row>
    <row r="218" s="1" customFormat="1" spans="1:1">
      <c r="A218" s="4"/>
    </row>
    <row r="219" s="1" customFormat="1" spans="1:1">
      <c r="A219" s="4"/>
    </row>
    <row r="220" s="1" customFormat="1" spans="1:1">
      <c r="A220" s="4"/>
    </row>
    <row r="221" s="1" customFormat="1" spans="1:1">
      <c r="A221" s="4"/>
    </row>
    <row r="222" s="1" customFormat="1" spans="1:1">
      <c r="A222" s="4"/>
    </row>
    <row r="223" s="1" customFormat="1" spans="1:1">
      <c r="A223" s="4"/>
    </row>
    <row r="224" s="1" customFormat="1" spans="1:1">
      <c r="A224" s="4"/>
    </row>
    <row r="225" s="1" customFormat="1" spans="1:1">
      <c r="A225" s="4"/>
    </row>
    <row r="226" s="1" customFormat="1" spans="1:1">
      <c r="A226" s="4"/>
    </row>
    <row r="227" s="1" customFormat="1" spans="1:1">
      <c r="A227" s="4"/>
    </row>
    <row r="228" s="1" customFormat="1" spans="1:1">
      <c r="A228" s="4"/>
    </row>
    <row r="229" s="1" customFormat="1" spans="1:1">
      <c r="A229" s="4"/>
    </row>
    <row r="230" s="1" customFormat="1" spans="1:1">
      <c r="A230" s="4"/>
    </row>
    <row r="231" s="1" customFormat="1" spans="1:1">
      <c r="A231" s="4"/>
    </row>
    <row r="232" s="1" customFormat="1" spans="1:1">
      <c r="A232" s="4"/>
    </row>
    <row r="233" s="1" customFormat="1" spans="1:1">
      <c r="A233" s="4"/>
    </row>
    <row r="234" s="1" customFormat="1" spans="1:1">
      <c r="A234" s="4"/>
    </row>
    <row r="235" s="1" customFormat="1" spans="1:1">
      <c r="A235" s="4"/>
    </row>
    <row r="236" s="1" customFormat="1" spans="1:1">
      <c r="A236" s="4"/>
    </row>
    <row r="237" s="1" customFormat="1" spans="1:1">
      <c r="A237" s="4"/>
    </row>
    <row r="238" s="1" customFormat="1" spans="1:1">
      <c r="A238" s="4"/>
    </row>
    <row r="239" s="1" customFormat="1" spans="1:1">
      <c r="A239" s="4"/>
    </row>
    <row r="240" s="1" customFormat="1" spans="1:1">
      <c r="A240" s="4"/>
    </row>
    <row r="241" s="1" customFormat="1" spans="1:1">
      <c r="A241" s="4"/>
    </row>
    <row r="242" s="1" customFormat="1" spans="1:1">
      <c r="A242" s="4"/>
    </row>
    <row r="243" s="1" customFormat="1" spans="1:1">
      <c r="A243" s="4"/>
    </row>
    <row r="244" s="1" customFormat="1" spans="1:1">
      <c r="A244" s="4"/>
    </row>
    <row r="245" s="1" customFormat="1" spans="1:1">
      <c r="A245" s="4"/>
    </row>
    <row r="246" s="1" customFormat="1" spans="1:1">
      <c r="A246" s="4"/>
    </row>
    <row r="247" s="1" customFormat="1" spans="1:1">
      <c r="A247" s="4"/>
    </row>
    <row r="248" s="1" customFormat="1" spans="1:1">
      <c r="A248" s="4"/>
    </row>
    <row r="249" s="1" customFormat="1" spans="1:1">
      <c r="A249" s="4"/>
    </row>
    <row r="250" s="1" customFormat="1" spans="1:1">
      <c r="A250" s="4"/>
    </row>
    <row r="251" s="1" customFormat="1" spans="1:1">
      <c r="A251" s="4"/>
    </row>
    <row r="252" s="1" customFormat="1" spans="1:1">
      <c r="A252" s="4"/>
    </row>
    <row r="253" s="1" customFormat="1" spans="1:1">
      <c r="A253" s="4"/>
    </row>
    <row r="254" s="1" customFormat="1" spans="1:1">
      <c r="A254" s="4"/>
    </row>
    <row r="255" s="1" customFormat="1" spans="1:1">
      <c r="A255" s="4"/>
    </row>
    <row r="256" s="1" customFormat="1" spans="1:1">
      <c r="A256" s="4"/>
    </row>
    <row r="257" s="1" customFormat="1" spans="1:1">
      <c r="A257" s="4"/>
    </row>
    <row r="258" s="1" customFormat="1" spans="1:1">
      <c r="A258" s="4"/>
    </row>
    <row r="259" s="1" customFormat="1" spans="1:1">
      <c r="A259" s="4"/>
    </row>
    <row r="260" s="1" customFormat="1" spans="1:1">
      <c r="A260" s="4"/>
    </row>
    <row r="261" s="1" customFormat="1" spans="1:1">
      <c r="A261" s="4"/>
    </row>
    <row r="262" s="1" customFormat="1" spans="1:1">
      <c r="A262" s="4"/>
    </row>
    <row r="263" s="1" customFormat="1" spans="1:1">
      <c r="A263" s="4"/>
    </row>
    <row r="264" s="1" customFormat="1" spans="1:1">
      <c r="A264" s="4"/>
    </row>
    <row r="265" s="1" customFormat="1" spans="1:1">
      <c r="A265" s="4"/>
    </row>
    <row r="266" s="1" customFormat="1" spans="1:1">
      <c r="A266" s="4"/>
    </row>
    <row r="267" s="1" customFormat="1" spans="1:1">
      <c r="A267" s="4"/>
    </row>
    <row r="268" s="1" customFormat="1" spans="1:1">
      <c r="A268" s="4"/>
    </row>
    <row r="269" s="1" customFormat="1" spans="1:1">
      <c r="A269" s="4"/>
    </row>
    <row r="270" s="1" customFormat="1" spans="1:1">
      <c r="A270" s="4"/>
    </row>
    <row r="271" s="1" customFormat="1" spans="1:1">
      <c r="A271" s="4"/>
    </row>
    <row r="272" s="1" customFormat="1" spans="1:1">
      <c r="A272" s="4"/>
    </row>
    <row r="273" s="1" customFormat="1" spans="1:1">
      <c r="A273" s="4"/>
    </row>
    <row r="274" s="1" customFormat="1" spans="1:1">
      <c r="A274" s="4"/>
    </row>
    <row r="275" s="1" customFormat="1" spans="1:1">
      <c r="A275" s="4"/>
    </row>
    <row r="276" s="1" customFormat="1" spans="1:1">
      <c r="A276" s="4"/>
    </row>
    <row r="277" s="1" customFormat="1" spans="1:1">
      <c r="A277" s="4"/>
    </row>
    <row r="278" s="1" customFormat="1" spans="1:1">
      <c r="A278" s="4"/>
    </row>
    <row r="279" s="1" customFormat="1" spans="1:1">
      <c r="A279" s="4"/>
    </row>
    <row r="280" s="1" customFormat="1" spans="1:1">
      <c r="A280" s="4"/>
    </row>
    <row r="281" s="1" customFormat="1" spans="1:1">
      <c r="A281" s="4"/>
    </row>
    <row r="282" s="1" customFormat="1" spans="1:1">
      <c r="A282" s="4"/>
    </row>
    <row r="283" s="1" customFormat="1" spans="1:1">
      <c r="A283" s="4"/>
    </row>
    <row r="284" s="1" customFormat="1" spans="1:1">
      <c r="A284" s="4"/>
    </row>
    <row r="285" s="1" customFormat="1" spans="1:1">
      <c r="A285" s="4"/>
    </row>
    <row r="286" s="1" customFormat="1" spans="1:1">
      <c r="A286" s="4"/>
    </row>
    <row r="287" s="1" customFormat="1" spans="1:1">
      <c r="A287" s="4"/>
    </row>
    <row r="288" s="1" customFormat="1" spans="1:1">
      <c r="A288" s="4"/>
    </row>
    <row r="289" s="1" customFormat="1" spans="1:1">
      <c r="A289" s="4"/>
    </row>
    <row r="290" s="1" customFormat="1" spans="1:1">
      <c r="A290" s="4"/>
    </row>
    <row r="291" s="1" customFormat="1" spans="1:1">
      <c r="A291" s="4"/>
    </row>
    <row r="292" s="1" customFormat="1" spans="1:1">
      <c r="A292" s="4"/>
    </row>
    <row r="293" s="1" customFormat="1" spans="1:1">
      <c r="A293" s="4"/>
    </row>
    <row r="294" s="1" customFormat="1" spans="1:1">
      <c r="A294" s="4"/>
    </row>
    <row r="295" s="1" customFormat="1" spans="1:1">
      <c r="A295" s="4"/>
    </row>
    <row r="296" s="1" customFormat="1" spans="1:1">
      <c r="A296" s="4"/>
    </row>
    <row r="297" s="1" customFormat="1" spans="1:1">
      <c r="A297" s="4"/>
    </row>
    <row r="298" s="1" customFormat="1" spans="1:1">
      <c r="A298" s="4"/>
    </row>
    <row r="299" s="1" customFormat="1" spans="1:1">
      <c r="A299" s="4"/>
    </row>
    <row r="300" s="1" customFormat="1" spans="1:1">
      <c r="A300" s="4"/>
    </row>
    <row r="301" s="1" customFormat="1" spans="1:1">
      <c r="A301" s="4"/>
    </row>
    <row r="302" s="1" customFormat="1" spans="1:1">
      <c r="A302" s="4"/>
    </row>
    <row r="303" s="1" customFormat="1" spans="1:1">
      <c r="A303" s="4"/>
    </row>
    <row r="304" s="1" customFormat="1" spans="1:1">
      <c r="A304" s="4"/>
    </row>
    <row r="305" s="1" customFormat="1" spans="1:1">
      <c r="A305" s="4"/>
    </row>
    <row r="306" s="1" customFormat="1" spans="1:1">
      <c r="A306" s="4"/>
    </row>
    <row r="307" s="1" customFormat="1" spans="1:1">
      <c r="A307" s="4"/>
    </row>
    <row r="308" s="1" customFormat="1" spans="1:1">
      <c r="A308" s="4"/>
    </row>
    <row r="309" s="1" customFormat="1" spans="1:1">
      <c r="A309" s="4"/>
    </row>
    <row r="310" s="1" customFormat="1" spans="1:1">
      <c r="A310" s="4"/>
    </row>
    <row r="311" s="1" customFormat="1" spans="1:1">
      <c r="A311" s="4"/>
    </row>
    <row r="312" s="1" customFormat="1" spans="1:1">
      <c r="A312" s="4"/>
    </row>
    <row r="313" s="1" customFormat="1" spans="1:1">
      <c r="A313" s="4"/>
    </row>
    <row r="314" s="1" customFormat="1" spans="1:1">
      <c r="A314" s="4"/>
    </row>
    <row r="315" s="1" customFormat="1" spans="1:1">
      <c r="A315" s="4"/>
    </row>
    <row r="316" s="1" customFormat="1" spans="1:1">
      <c r="A316" s="4"/>
    </row>
    <row r="317" s="1" customFormat="1" spans="1:1">
      <c r="A317" s="4"/>
    </row>
    <row r="318" s="1" customFormat="1" spans="1:1">
      <c r="A318" s="4"/>
    </row>
    <row r="319" s="1" customFormat="1" spans="1:1">
      <c r="A319" s="4"/>
    </row>
    <row r="320" s="1" customFormat="1" spans="1:1">
      <c r="A320" s="4"/>
    </row>
    <row r="321" s="1" customFormat="1" spans="1:1">
      <c r="A321" s="4"/>
    </row>
    <row r="322" s="1" customFormat="1" spans="1:1">
      <c r="A322" s="4"/>
    </row>
    <row r="323" s="1" customFormat="1" spans="1:1">
      <c r="A323" s="4"/>
    </row>
    <row r="324" s="1" customFormat="1" spans="1:1">
      <c r="A324" s="4"/>
    </row>
    <row r="325" s="1" customFormat="1" spans="1:1">
      <c r="A325" s="4"/>
    </row>
    <row r="326" s="1" customFormat="1" spans="1:1">
      <c r="A326" s="4"/>
    </row>
    <row r="327" s="1" customFormat="1" spans="1:1">
      <c r="A327" s="4"/>
    </row>
    <row r="328" s="1" customFormat="1" spans="1:1">
      <c r="A328" s="4"/>
    </row>
    <row r="329" s="1" customFormat="1" spans="1:1">
      <c r="A329" s="4"/>
    </row>
    <row r="330" s="1" customFormat="1" spans="1:1">
      <c r="A330" s="4"/>
    </row>
    <row r="331" s="1" customFormat="1" spans="1:1">
      <c r="A331" s="4"/>
    </row>
    <row r="332" s="1" customFormat="1" spans="1:1">
      <c r="A332" s="4"/>
    </row>
    <row r="333" s="1" customFormat="1" spans="1:1">
      <c r="A333" s="4"/>
    </row>
    <row r="334" s="1" customFormat="1" spans="1:1">
      <c r="A334" s="4"/>
    </row>
    <row r="335" s="1" customFormat="1" spans="1:1">
      <c r="A335" s="4"/>
    </row>
    <row r="336" s="1" customFormat="1" spans="1:1">
      <c r="A336" s="4"/>
    </row>
    <row r="337" s="1" customFormat="1" spans="1:1">
      <c r="A337" s="4"/>
    </row>
    <row r="338" s="1" customFormat="1" spans="1:1">
      <c r="A338" s="4"/>
    </row>
    <row r="339" s="1" customFormat="1" spans="1:1">
      <c r="A339" s="4"/>
    </row>
    <row r="340" s="1" customFormat="1" spans="1:1">
      <c r="A340" s="4"/>
    </row>
    <row r="341" s="1" customFormat="1" spans="1:1">
      <c r="A341" s="4"/>
    </row>
    <row r="342" s="1" customFormat="1" spans="1:1">
      <c r="A342" s="4"/>
    </row>
    <row r="343" s="1" customFormat="1" spans="1:1">
      <c r="A343" s="4"/>
    </row>
    <row r="344" s="1" customFormat="1" spans="1:1">
      <c r="A344" s="4"/>
    </row>
    <row r="345" s="1" customFormat="1" spans="1:1">
      <c r="A345" s="4"/>
    </row>
    <row r="346" s="1" customFormat="1" spans="1:1">
      <c r="A346" s="4"/>
    </row>
    <row r="347" s="1" customFormat="1" spans="1:1">
      <c r="A347" s="4"/>
    </row>
    <row r="348" s="1" customFormat="1" spans="1:1">
      <c r="A348" s="4"/>
    </row>
    <row r="349" s="1" customFormat="1" spans="1:1">
      <c r="A349" s="4"/>
    </row>
    <row r="350" s="1" customFormat="1" spans="1:1">
      <c r="A350" s="4"/>
    </row>
    <row r="351" s="1" customFormat="1" spans="1:1">
      <c r="A351" s="4"/>
    </row>
    <row r="352" s="1" customFormat="1" spans="1:1">
      <c r="A352" s="4"/>
    </row>
    <row r="353" s="1" customFormat="1" spans="1:1">
      <c r="A353" s="4"/>
    </row>
    <row r="354" s="1" customFormat="1" spans="1:1">
      <c r="A354" s="4"/>
    </row>
    <row r="355" s="1" customFormat="1" spans="1:1">
      <c r="A355" s="4"/>
    </row>
    <row r="356" s="1" customFormat="1" spans="1:1">
      <c r="A356" s="4"/>
    </row>
    <row r="357" s="1" customFormat="1" spans="1:1">
      <c r="A357" s="4"/>
    </row>
    <row r="358" s="1" customFormat="1" spans="1:1">
      <c r="A358" s="4"/>
    </row>
    <row r="359" s="1" customFormat="1" spans="1:1">
      <c r="A359" s="4"/>
    </row>
    <row r="360" s="1" customFormat="1" spans="1:1">
      <c r="A360" s="4"/>
    </row>
    <row r="361" s="1" customFormat="1" spans="1:1">
      <c r="A361" s="4"/>
    </row>
    <row r="362" s="1" customFormat="1" spans="1:1">
      <c r="A362" s="4"/>
    </row>
    <row r="363" s="1" customFormat="1" spans="1:1">
      <c r="A363" s="4"/>
    </row>
    <row r="364" s="1" customFormat="1" spans="1:1">
      <c r="A364" s="4"/>
    </row>
    <row r="365" s="1" customFormat="1" spans="1:1">
      <c r="A365" s="4"/>
    </row>
    <row r="366" s="1" customFormat="1" spans="1:1">
      <c r="A366" s="4"/>
    </row>
    <row r="367" s="1" customFormat="1" spans="1:1">
      <c r="A367" s="4"/>
    </row>
    <row r="368" s="1" customFormat="1" spans="1:1">
      <c r="A368" s="4"/>
    </row>
    <row r="369" s="1" customFormat="1" spans="1:1">
      <c r="A369" s="4"/>
    </row>
    <row r="370" s="1" customFormat="1" spans="1:1">
      <c r="A370" s="4"/>
    </row>
    <row r="371" s="1" customFormat="1" spans="1:1">
      <c r="A371" s="4"/>
    </row>
    <row r="372" s="1" customFormat="1" spans="1:1">
      <c r="A372" s="4"/>
    </row>
    <row r="373" s="1" customFormat="1" spans="1:1">
      <c r="A373" s="4"/>
    </row>
    <row r="374" s="1" customFormat="1" spans="1:1">
      <c r="A374" s="4"/>
    </row>
    <row r="375" s="1" customFormat="1" spans="1:1">
      <c r="A375" s="4"/>
    </row>
    <row r="376" s="1" customFormat="1" spans="1:1">
      <c r="A376" s="4"/>
    </row>
    <row r="377" s="1" customFormat="1" spans="1:1">
      <c r="A377" s="4"/>
    </row>
    <row r="378" s="1" customFormat="1" spans="1:1">
      <c r="A378" s="4"/>
    </row>
    <row r="379" s="1" customFormat="1" spans="1:1">
      <c r="A379" s="4"/>
    </row>
    <row r="380" s="1" customFormat="1" spans="1:1">
      <c r="A380" s="4"/>
    </row>
    <row r="381" s="1" customFormat="1" spans="1:1">
      <c r="A381" s="4"/>
    </row>
    <row r="382" s="1" customFormat="1" spans="1:1">
      <c r="A382" s="4"/>
    </row>
    <row r="383" s="1" customFormat="1" spans="1:1">
      <c r="A383" s="4"/>
    </row>
    <row r="384" s="1" customFormat="1" spans="1:1">
      <c r="A384" s="4"/>
    </row>
    <row r="385" s="1" customFormat="1" spans="1:1">
      <c r="A385" s="4"/>
    </row>
    <row r="386" s="1" customFormat="1" spans="1:1">
      <c r="A386" s="4"/>
    </row>
    <row r="387" s="1" customFormat="1" spans="1:1">
      <c r="A387" s="4"/>
    </row>
    <row r="388" s="1" customFormat="1" spans="1:1">
      <c r="A388" s="4"/>
    </row>
    <row r="389" s="1" customFormat="1" spans="1:1">
      <c r="A389" s="4"/>
    </row>
    <row r="390" s="1" customFormat="1" spans="1:1">
      <c r="A390" s="4"/>
    </row>
    <row r="391" s="1" customFormat="1" spans="1:1">
      <c r="A391" s="4"/>
    </row>
    <row r="392" s="1" customFormat="1" spans="1:1">
      <c r="A392" s="4"/>
    </row>
    <row r="393" s="1" customFormat="1" spans="1:1">
      <c r="A393" s="4"/>
    </row>
    <row r="394" s="1" customFormat="1" spans="1:1">
      <c r="A394" s="4"/>
    </row>
    <row r="395" s="1" customFormat="1" spans="1:1">
      <c r="A395" s="4"/>
    </row>
    <row r="396" s="1" customFormat="1" spans="1:1">
      <c r="A396" s="4"/>
    </row>
    <row r="397" s="1" customFormat="1" spans="1:1">
      <c r="A397" s="4"/>
    </row>
    <row r="398" s="1" customFormat="1" spans="1:1">
      <c r="A398" s="4"/>
    </row>
    <row r="399" s="1" customFormat="1" spans="1:1">
      <c r="A399" s="4"/>
    </row>
    <row r="400" s="1" customFormat="1" spans="1:1">
      <c r="A400" s="4"/>
    </row>
    <row r="401" s="1" customFormat="1" spans="1:1">
      <c r="A401" s="4"/>
    </row>
    <row r="402" s="1" customFormat="1" spans="1:1">
      <c r="A402" s="4"/>
    </row>
    <row r="403" s="1" customFormat="1" spans="1:1">
      <c r="A403" s="4"/>
    </row>
    <row r="404" s="1" customFormat="1" spans="1:1">
      <c r="A404" s="4"/>
    </row>
    <row r="405" s="1" customFormat="1" spans="1:1">
      <c r="A405" s="4"/>
    </row>
    <row r="406" s="1" customFormat="1" spans="1:1">
      <c r="A406" s="4"/>
    </row>
    <row r="407" s="1" customFormat="1" spans="1:1">
      <c r="A407" s="4"/>
    </row>
    <row r="408" s="1" customFormat="1" spans="1:1">
      <c r="A408" s="4"/>
    </row>
    <row r="409" s="1" customFormat="1" spans="1:1">
      <c r="A409" s="4"/>
    </row>
    <row r="410" s="1" customFormat="1" spans="1:1">
      <c r="A410" s="4"/>
    </row>
    <row r="411" s="1" customFormat="1" spans="1:1">
      <c r="A411" s="4"/>
    </row>
    <row r="412" s="1" customFormat="1" spans="1:1">
      <c r="A412" s="4"/>
    </row>
    <row r="413" s="1" customFormat="1" spans="1:1">
      <c r="A413" s="4"/>
    </row>
    <row r="414" s="1" customFormat="1" spans="1:1">
      <c r="A414" s="4"/>
    </row>
    <row r="415" s="1" customFormat="1" spans="1:1">
      <c r="A415" s="4"/>
    </row>
    <row r="416" s="1" customFormat="1" spans="1:1">
      <c r="A416" s="4"/>
    </row>
    <row r="417" s="1" customFormat="1" spans="1:1">
      <c r="A417" s="4"/>
    </row>
    <row r="418" s="1" customFormat="1" spans="1:1">
      <c r="A418" s="4"/>
    </row>
    <row r="419" s="1" customFormat="1" spans="1:1">
      <c r="A419" s="4"/>
    </row>
    <row r="420" s="1" customFormat="1" spans="1:1">
      <c r="A420" s="4"/>
    </row>
    <row r="421" s="1" customFormat="1" spans="1:1">
      <c r="A421" s="4"/>
    </row>
    <row r="422" s="1" customFormat="1" spans="1:1">
      <c r="A422" s="4"/>
    </row>
    <row r="423" s="1" customFormat="1" spans="1:1">
      <c r="A423" s="4"/>
    </row>
    <row r="424" s="1" customFormat="1" spans="1:1">
      <c r="A424" s="4"/>
    </row>
    <row r="425" s="1" customFormat="1" spans="1:1">
      <c r="A425" s="4"/>
    </row>
    <row r="426" s="1" customFormat="1" spans="1:1">
      <c r="A426" s="4"/>
    </row>
    <row r="427" s="1" customFormat="1" spans="1:1">
      <c r="A427" s="4"/>
    </row>
    <row r="428" s="1" customFormat="1" spans="1:1">
      <c r="A428" s="4"/>
    </row>
    <row r="429" s="1" customFormat="1" spans="1:1">
      <c r="A429" s="4"/>
    </row>
    <row r="430" s="1" customFormat="1" spans="1:1">
      <c r="A430" s="4"/>
    </row>
    <row r="431" s="1" customFormat="1" spans="1:1">
      <c r="A431" s="4"/>
    </row>
    <row r="432" s="1" customFormat="1" spans="1:1">
      <c r="A432" s="4"/>
    </row>
    <row r="433" s="1" customFormat="1" spans="1:1">
      <c r="A433" s="4"/>
    </row>
    <row r="434" s="1" customFormat="1" spans="1:1">
      <c r="A434" s="4"/>
    </row>
    <row r="435" s="1" customFormat="1" spans="1:1">
      <c r="A435" s="4"/>
    </row>
    <row r="436" s="1" customFormat="1" spans="1:1">
      <c r="A436" s="4"/>
    </row>
    <row r="437" s="1" customFormat="1" spans="1:1">
      <c r="A437" s="4"/>
    </row>
    <row r="438" s="1" customFormat="1" spans="1:1">
      <c r="A438" s="4"/>
    </row>
    <row r="439" s="1" customFormat="1" spans="1:1">
      <c r="A439" s="4"/>
    </row>
    <row r="440" s="1" customFormat="1" spans="1:1">
      <c r="A440" s="4"/>
    </row>
    <row r="441" s="1" customFormat="1" spans="1:1">
      <c r="A441" s="4"/>
    </row>
    <row r="442" s="1" customFormat="1" spans="1:1">
      <c r="A442" s="4"/>
    </row>
    <row r="443" s="1" customFormat="1" spans="1:1">
      <c r="A443" s="4"/>
    </row>
    <row r="444" s="1" customFormat="1" spans="1:1">
      <c r="A444" s="4"/>
    </row>
    <row r="445" s="1" customFormat="1" spans="1:1">
      <c r="A445" s="4"/>
    </row>
    <row r="446" s="1" customFormat="1" spans="1:1">
      <c r="A446" s="4"/>
    </row>
    <row r="447" s="1" customFormat="1" spans="1:1">
      <c r="A447" s="4"/>
    </row>
    <row r="448" s="1" customFormat="1" spans="1:1">
      <c r="A448" s="4"/>
    </row>
    <row r="449" s="1" customFormat="1" spans="1:1">
      <c r="A449" s="4"/>
    </row>
    <row r="450" s="1" customFormat="1" spans="1:1">
      <c r="A450" s="4"/>
    </row>
    <row r="451" s="1" customFormat="1" spans="1:1">
      <c r="A451" s="4"/>
    </row>
    <row r="452" s="1" customFormat="1" spans="1:1">
      <c r="A452" s="4"/>
    </row>
    <row r="453" s="1" customFormat="1" spans="1:1">
      <c r="A453" s="4"/>
    </row>
    <row r="454" s="1" customFormat="1" spans="1:1">
      <c r="A454" s="4"/>
    </row>
    <row r="455" s="1" customFormat="1" spans="1:1">
      <c r="A455" s="4"/>
    </row>
    <row r="456" s="1" customFormat="1" spans="1:1">
      <c r="A456" s="4"/>
    </row>
    <row r="457" s="1" customFormat="1" spans="1:1">
      <c r="A457" s="4"/>
    </row>
    <row r="458" s="1" customFormat="1" spans="1:1">
      <c r="A458" s="4"/>
    </row>
    <row r="459" s="1" customFormat="1" spans="1:1">
      <c r="A459" s="4"/>
    </row>
    <row r="460" s="1" customFormat="1" spans="1:1">
      <c r="A460" s="4"/>
    </row>
    <row r="461" s="1" customFormat="1" spans="1:1">
      <c r="A461" s="4"/>
    </row>
    <row r="462" s="1" customFormat="1" spans="1:1">
      <c r="A462" s="4"/>
    </row>
    <row r="463" s="1" customFormat="1" spans="1:1">
      <c r="A463" s="4"/>
    </row>
    <row r="464" s="1" customFormat="1" spans="1:1">
      <c r="A464" s="4"/>
    </row>
    <row r="465" s="1" customFormat="1" spans="1:1">
      <c r="A465" s="4"/>
    </row>
    <row r="466" s="1" customFormat="1" spans="1:1">
      <c r="A466" s="4"/>
    </row>
    <row r="467" s="1" customFormat="1" spans="1:1">
      <c r="A467" s="4"/>
    </row>
    <row r="468" s="1" customFormat="1" spans="1:1">
      <c r="A468" s="4"/>
    </row>
    <row r="469" s="1" customFormat="1" spans="1:1">
      <c r="A469" s="4"/>
    </row>
    <row r="470" s="1" customFormat="1" spans="1:1">
      <c r="A470" s="4"/>
    </row>
    <row r="471" s="1" customFormat="1" spans="1:1">
      <c r="A471" s="4"/>
    </row>
    <row r="472" s="1" customFormat="1" spans="1:1">
      <c r="A472" s="4"/>
    </row>
    <row r="473" s="1" customFormat="1" spans="1:1">
      <c r="A473" s="4"/>
    </row>
    <row r="474" s="1" customFormat="1" spans="1:1">
      <c r="A474" s="4"/>
    </row>
    <row r="475" s="1" customFormat="1" spans="1:1">
      <c r="A475" s="4"/>
    </row>
    <row r="476" s="1" customFormat="1" spans="1:1">
      <c r="A476" s="4"/>
    </row>
    <row r="477" s="1" customFormat="1" spans="1:1">
      <c r="A477" s="4"/>
    </row>
    <row r="478" s="1" customFormat="1" spans="1:1">
      <c r="A478" s="4"/>
    </row>
    <row r="479" s="1" customFormat="1" spans="1:1">
      <c r="A479" s="4"/>
    </row>
    <row r="480" s="1" customFormat="1" spans="1:1">
      <c r="A480" s="4"/>
    </row>
    <row r="481" s="1" customFormat="1" spans="1:1">
      <c r="A481" s="4"/>
    </row>
    <row r="482" s="1" customFormat="1" spans="1:1">
      <c r="A482" s="4"/>
    </row>
    <row r="483" s="1" customFormat="1" spans="1:1">
      <c r="A483" s="4"/>
    </row>
    <row r="484" s="1" customFormat="1" spans="1:1">
      <c r="A484" s="4"/>
    </row>
    <row r="485" s="1" customFormat="1" spans="1:1">
      <c r="A485" s="4"/>
    </row>
    <row r="486" s="1" customFormat="1" spans="1:1">
      <c r="A486" s="4"/>
    </row>
    <row r="487" s="1" customFormat="1" spans="1:1">
      <c r="A487" s="4"/>
    </row>
    <row r="488" s="1" customFormat="1" spans="1:1">
      <c r="A488" s="4"/>
    </row>
    <row r="489" s="1" customFormat="1" spans="1:1">
      <c r="A489" s="4"/>
    </row>
    <row r="490" s="1" customFormat="1" spans="1:1">
      <c r="A490" s="4"/>
    </row>
    <row r="491" s="1" customFormat="1" spans="1:1">
      <c r="A491" s="4"/>
    </row>
    <row r="492" s="1" customFormat="1" spans="1:1">
      <c r="A492" s="4"/>
    </row>
    <row r="493" s="1" customFormat="1" spans="1:1">
      <c r="A493" s="4"/>
    </row>
    <row r="494" s="1" customFormat="1" spans="1:1">
      <c r="A494" s="4"/>
    </row>
    <row r="495" s="1" customFormat="1" spans="1:1">
      <c r="A495" s="4"/>
    </row>
    <row r="496" s="1" customFormat="1" spans="1:1">
      <c r="A496" s="4"/>
    </row>
    <row r="497" s="1" customFormat="1" spans="1:1">
      <c r="A497" s="4"/>
    </row>
    <row r="498" s="1" customFormat="1" spans="1:1">
      <c r="A498" s="4"/>
    </row>
    <row r="499" s="1" customFormat="1" spans="1:1">
      <c r="A499" s="4"/>
    </row>
    <row r="500" s="1" customFormat="1" spans="1:1">
      <c r="A500" s="4"/>
    </row>
    <row r="501" s="1" customFormat="1" spans="1:1">
      <c r="A501" s="4"/>
    </row>
    <row r="502" s="1" customFormat="1" spans="1:1">
      <c r="A502" s="4"/>
    </row>
    <row r="503" s="1" customFormat="1" spans="1:1">
      <c r="A503" s="4"/>
    </row>
    <row r="504" s="1" customFormat="1" spans="1:1">
      <c r="A504" s="4"/>
    </row>
    <row r="505" s="1" customFormat="1" spans="1:1">
      <c r="A505" s="4"/>
    </row>
    <row r="506" s="1" customFormat="1" spans="1:1">
      <c r="A506" s="4"/>
    </row>
    <row r="507" s="1" customFormat="1" spans="1:1">
      <c r="A507" s="4"/>
    </row>
    <row r="508" s="1" customFormat="1" spans="1:1">
      <c r="A508" s="4"/>
    </row>
    <row r="509" s="1" customFormat="1" spans="1:1">
      <c r="A509" s="4"/>
    </row>
    <row r="510" s="1" customFormat="1" spans="1:1">
      <c r="A510" s="4"/>
    </row>
    <row r="511" s="1" customFormat="1" spans="1:1">
      <c r="A511" s="4"/>
    </row>
    <row r="512" s="1" customFormat="1" spans="1:1">
      <c r="A512" s="4"/>
    </row>
  </sheetData>
  <mergeCells count="1">
    <mergeCell ref="A1:E1"/>
  </mergeCells>
  <conditionalFormatting sqref="A3:A31 A33:A61">
    <cfRule type="duplicateValues" dxfId="0" priority="4"/>
  </conditionalFormatting>
  <dataValidations count="10">
    <dataValidation type="list" allowBlank="1" showInputMessage="1" showErrorMessage="1" sqref="C5 C6">
      <formula1>'[3]表3为数据源-请勿删此表'!#REF!</formula1>
    </dataValidation>
    <dataValidation type="list" allowBlank="1" showInputMessage="1" showErrorMessage="1" sqref="C27 C29">
      <formula1>'[2]表3为数据源-请勿删此表'!#REF!</formula1>
    </dataValidation>
    <dataValidation type="list" allowBlank="1" showInputMessage="1" showErrorMessage="1" sqref="C7">
      <formula1>'[4]表3为数据源-请勿删此表'!#REF!</formula1>
    </dataValidation>
    <dataValidation type="list" allowBlank="1" showInputMessage="1" showErrorMessage="1" sqref="C9">
      <formula1>'[5]表3为数据源-请勿删此表'!#REF!</formula1>
    </dataValidation>
    <dataValidation type="list" allowBlank="1" showInputMessage="1" showErrorMessage="1" sqref="C17 C18 C21 C22:C23">
      <formula1>'[6]表3为数据源-请勿删此表'!#REF!</formula1>
    </dataValidation>
    <dataValidation type="list" allowBlank="1" showInputMessage="1" showErrorMessage="1" sqref="C12">
      <formula1>'[1]表3为数据源-请勿删此表'!#REF!</formula1>
    </dataValidation>
    <dataValidation type="list" allowBlank="1" showInputMessage="1" showErrorMessage="1" sqref="C25">
      <formula1>'[7]表3为数据源-请勿删此表'!#REF!</formula1>
    </dataValidation>
    <dataValidation type="list" allowBlank="1" showInputMessage="1" showErrorMessage="1" sqref="C30 C33 C37">
      <formula1>'[8]表3为数据源-请勿删此表'!#REF!</formula1>
    </dataValidation>
    <dataValidation type="list" allowBlank="1" showInputMessage="1" showErrorMessage="1" sqref="C42">
      <formula1>#REF!</formula1>
    </dataValidation>
    <dataValidation type="list" allowBlank="1" showInputMessage="1" showErrorMessage="1" sqref="C60">
      <formula1>'[9]表3为数据源-请勿删此表'!#REF!</formula1>
    </dataValidation>
  </dataValidations>
  <pageMargins left="0.432638888888889" right="0.156944444444444" top="0.432638888888889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一剑东去</dc:creator>
  <cp:lastModifiedBy>noname</cp:lastModifiedBy>
  <dcterms:created xsi:type="dcterms:W3CDTF">2022-04-26T09:19:00Z</dcterms:created>
  <dcterms:modified xsi:type="dcterms:W3CDTF">2022-04-29T07:57:28Z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2C9EE582B493481B93C9E3C4DCA65351</vt:lpwstr>
  </property>
  <property fmtid="{D5CDD505-2E9C-101B-9397-08002B2CF9AE}" pid="3" name="KSOProductBuildVer">
    <vt:lpwstr>2052-11.1.0.10495</vt:lpwstr>
  </property>
</Properties>
</file>